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7875" activeTab="0"/>
  </bookViews>
  <sheets>
    <sheet name="求人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<sst xmlns="http://schemas.openxmlformats.org/spreadsheetml/2006/main" count="265" uniqueCount="148">
  <si>
    <t>線</t>
  </si>
  <si>
    <t>駅</t>
  </si>
  <si>
    <t>徒歩</t>
  </si>
  <si>
    <t>分</t>
  </si>
  <si>
    <t>年度</t>
  </si>
  <si>
    <t>企業コードNo.</t>
  </si>
  <si>
    <t>屋号</t>
  </si>
  <si>
    <t>拠点数</t>
  </si>
  <si>
    <t>営業所数</t>
  </si>
  <si>
    <t>所</t>
  </si>
  <si>
    <t>連絡先　電話　FAX番号</t>
  </si>
  <si>
    <t>代表者名</t>
  </si>
  <si>
    <t>事業内容</t>
  </si>
  <si>
    <t>（職種）</t>
  </si>
  <si>
    <t>サービス職</t>
  </si>
  <si>
    <t>（自動車整備　等）</t>
  </si>
  <si>
    <t>勤務先</t>
  </si>
  <si>
    <t>基本給</t>
  </si>
  <si>
    <t>手当</t>
  </si>
  <si>
    <t>応募書類</t>
  </si>
  <si>
    <t>選考方法</t>
  </si>
  <si>
    <t>法 人 名</t>
  </si>
  <si>
    <t>所 在 地</t>
  </si>
  <si>
    <t>支 店 数</t>
  </si>
  <si>
    <t>工 場 数</t>
  </si>
  <si>
    <t>〒</t>
  </si>
  <si>
    <t>-</t>
  </si>
  <si>
    <t>氏名</t>
  </si>
  <si>
    <t>書    類　　　提 出 先</t>
  </si>
  <si>
    <t>求人者</t>
  </si>
  <si>
    <t>全従業員数</t>
  </si>
  <si>
    <t>百万円</t>
  </si>
  <si>
    <t>売 上 高</t>
  </si>
  <si>
    <t>（ 年 商 ）</t>
  </si>
  <si>
    <t>資本金</t>
  </si>
  <si>
    <t>設   立</t>
  </si>
  <si>
    <t>責任者名</t>
  </si>
  <si>
    <t>採      用</t>
  </si>
  <si>
    <t>部</t>
  </si>
  <si>
    <t>課</t>
  </si>
  <si>
    <t>男</t>
  </si>
  <si>
    <t>人</t>
  </si>
  <si>
    <t>女</t>
  </si>
  <si>
    <t>計</t>
  </si>
  <si>
    <t>（整備職）</t>
  </si>
  <si>
    <t>TEL</t>
  </si>
  <si>
    <t>FAX</t>
  </si>
  <si>
    <t>（職務内容）</t>
  </si>
  <si>
    <t>(求人数）</t>
  </si>
  <si>
    <t>(雇用の期間）</t>
  </si>
  <si>
    <t>（</t>
  </si>
  <si>
    <t>）</t>
  </si>
  <si>
    <t>（本社・支店・工場）</t>
  </si>
  <si>
    <t>（所在地）</t>
  </si>
  <si>
    <t>市</t>
  </si>
  <si>
    <t>町</t>
  </si>
  <si>
    <t>村</t>
  </si>
  <si>
    <t>県</t>
  </si>
  <si>
    <t>（従業員数）</t>
  </si>
  <si>
    <t>(必要とする履修学科）</t>
  </si>
  <si>
    <t>技 術 職</t>
  </si>
  <si>
    <t>営 業 職</t>
  </si>
  <si>
    <t>（情報処理・製品開発 等）</t>
  </si>
  <si>
    <t>求人数等</t>
  </si>
  <si>
    <t>区分</t>
  </si>
  <si>
    <t>職種別</t>
  </si>
  <si>
    <t>賃 金 形 態</t>
  </si>
  <si>
    <t>計（税込）</t>
  </si>
  <si>
    <t>勤務時間</t>
  </si>
  <si>
    <t>月給(</t>
  </si>
  <si>
    <t>給)</t>
  </si>
  <si>
    <t>　　勤　務　条　件</t>
  </si>
  <si>
    <t>　賃金（現行賃金）</t>
  </si>
  <si>
    <t>休日</t>
  </si>
  <si>
    <t>週休２日制　　有　</t>
  </si>
  <si>
    <t>（前年実績）</t>
  </si>
  <si>
    <t>賞       与</t>
  </si>
  <si>
    <t>交通費</t>
  </si>
  <si>
    <t>宿泊施設</t>
  </si>
  <si>
    <t>福利・厚生　　　加入保険等</t>
  </si>
  <si>
    <t>年</t>
  </si>
  <si>
    <t>回</t>
  </si>
  <si>
    <t>・</t>
  </si>
  <si>
    <t>約</t>
  </si>
  <si>
    <t>月</t>
  </si>
  <si>
    <t>昇　　　　給　　（前年実績）</t>
  </si>
  <si>
    <t>円</t>
  </si>
  <si>
    <t>（うち定期昇給分</t>
  </si>
  <si>
    <t>　</t>
  </si>
  <si>
    <t>まで</t>
  </si>
  <si>
    <t>入寮</t>
  </si>
  <si>
    <t>残業</t>
  </si>
  <si>
    <t>月平均</t>
  </si>
  <si>
    <t>時間</t>
  </si>
  <si>
    <t>変形労働時間制</t>
  </si>
  <si>
    <t>時</t>
  </si>
  <si>
    <t>から</t>
  </si>
  <si>
    <t>土曜日</t>
  </si>
  <si>
    <t>説 明 会</t>
  </si>
  <si>
    <t>受付期間</t>
  </si>
  <si>
    <t>日時</t>
  </si>
  <si>
    <t>場所</t>
  </si>
  <si>
    <t>応募・選考要領</t>
  </si>
  <si>
    <t>選考</t>
  </si>
  <si>
    <t>別途通知</t>
  </si>
  <si>
    <t>月</t>
  </si>
  <si>
    <t>日</t>
  </si>
  <si>
    <t>以降随時</t>
  </si>
  <si>
    <t>月　</t>
  </si>
  <si>
    <t>～</t>
  </si>
  <si>
    <t>筆記</t>
  </si>
  <si>
    <t>面接</t>
  </si>
  <si>
    <t>有の場合</t>
  </si>
  <si>
    <t>他</t>
  </si>
  <si>
    <t>（</t>
  </si>
  <si>
    <t>）</t>
  </si>
  <si>
    <t>検 査</t>
  </si>
  <si>
    <t>補足事項</t>
  </si>
  <si>
    <t>ホンダ学園受領印</t>
  </si>
  <si>
    <t>ブロック</t>
  </si>
  <si>
    <t>所在地都道府県</t>
  </si>
  <si>
    <t>系　　　　　　　　　列</t>
  </si>
  <si>
    <t>学園賛助会</t>
  </si>
  <si>
    <t>（注）</t>
  </si>
  <si>
    <t>求人内容を変更した時や、求人は充足したときは速やかにお知らせください。</t>
  </si>
  <si>
    <t>学校法人　ホンダ学園　　ホンダ　テクニカル　カレッジ　関東　　求人票</t>
  </si>
  <si>
    <t>西暦</t>
  </si>
  <si>
    <t>工場資格</t>
  </si>
  <si>
    <t>有無</t>
  </si>
  <si>
    <t>年間休日</t>
  </si>
  <si>
    <t>・</t>
  </si>
  <si>
    <t>年末年始</t>
  </si>
  <si>
    <t>・</t>
  </si>
  <si>
    <t>夏季</t>
  </si>
  <si>
    <t>定休日（休店日）</t>
  </si>
  <si>
    <t>曜日</t>
  </si>
  <si>
    <t>履歴書</t>
  </si>
  <si>
    <t>卒業見込み証明書</t>
  </si>
  <si>
    <t>成績証明書</t>
  </si>
  <si>
    <t>健康診断書</t>
  </si>
  <si>
    <t>２．特記事事項及び及び会社PR</t>
  </si>
  <si>
    <t>３．事業所の外観写真を貼付願います。</t>
  </si>
  <si>
    <t>４．道順（代表工場）</t>
  </si>
  <si>
    <t>健康･厚生･雇用･労災</t>
  </si>
  <si>
    <t>財形･社内旅行</t>
  </si>
  <si>
    <t>従業員持株制度</t>
  </si>
  <si>
    <t>右記から
記入してください　</t>
  </si>
  <si>
    <t>定期健康診断など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</si>
</sst>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33" borderId="2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textRotation="255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distributed" textRotation="255"/>
    </xf>
    <xf numFmtId="0" fontId="0" fillId="0" borderId="27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 horizontal="center" vertical="top" textRotation="255"/>
    </xf>
    <xf numFmtId="0" fontId="0" fillId="34" borderId="11" xfId="0" applyFill="1" applyBorder="1" applyAlignment="1">
      <alignment horizontal="center" vertical="top" textRotation="255"/>
    </xf>
    <xf numFmtId="0" fontId="0" fillId="34" borderId="14" xfId="0" applyFill="1" applyBorder="1" applyAlignment="1">
      <alignment horizontal="center" vertical="top" textRotation="255"/>
    </xf>
    <xf numFmtId="0" fontId="0" fillId="34" borderId="17" xfId="0" applyFill="1" applyBorder="1" applyAlignment="1">
      <alignment horizontal="center" vertical="top" textRotation="255"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5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34" borderId="15" xfId="0" applyFill="1" applyBorder="1" applyAlignment="1">
      <alignment horizontal="center" vertical="distributed" textRotation="255"/>
    </xf>
    <xf numFmtId="0" fontId="0" fillId="34" borderId="11" xfId="0" applyFill="1" applyBorder="1" applyAlignment="1">
      <alignment horizontal="center" vertical="distributed" textRotation="255"/>
    </xf>
    <xf numFmtId="0" fontId="0" fillId="34" borderId="14" xfId="0" applyFill="1" applyBorder="1" applyAlignment="1">
      <alignment horizontal="center" vertical="distributed" textRotation="255"/>
    </xf>
    <xf numFmtId="0" fontId="0" fillId="34" borderId="17" xfId="0" applyFill="1" applyBorder="1" applyAlignment="1">
      <alignment horizontal="center" vertical="distributed" textRotation="255"/>
    </xf>
    <xf numFmtId="0" fontId="0" fillId="34" borderId="12" xfId="0" applyFill="1" applyBorder="1" applyAlignment="1">
      <alignment horizontal="center" vertical="distributed" textRotation="255"/>
    </xf>
    <xf numFmtId="0" fontId="0" fillId="34" borderId="16" xfId="0" applyFill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49" fontId="5" fillId="0" borderId="19" xfId="0" applyNumberFormat="1" applyFont="1" applyBorder="1" applyAlignment="1" quotePrefix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 quotePrefix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35" borderId="15" xfId="0" applyFill="1" applyBorder="1" applyAlignment="1">
      <alignment horizontal="center" vertical="distributed" textRotation="255"/>
    </xf>
    <xf numFmtId="0" fontId="0" fillId="35" borderId="11" xfId="0" applyFill="1" applyBorder="1" applyAlignment="1">
      <alignment horizontal="center" vertical="distributed" textRotation="255"/>
    </xf>
    <xf numFmtId="0" fontId="0" fillId="35" borderId="14" xfId="0" applyFill="1" applyBorder="1" applyAlignment="1">
      <alignment horizontal="center" vertical="distributed" textRotation="255"/>
    </xf>
    <xf numFmtId="0" fontId="0" fillId="35" borderId="17" xfId="0" applyFill="1" applyBorder="1" applyAlignment="1">
      <alignment horizontal="center" vertical="distributed" textRotation="255"/>
    </xf>
    <xf numFmtId="0" fontId="0" fillId="35" borderId="12" xfId="0" applyFill="1" applyBorder="1" applyAlignment="1">
      <alignment horizontal="center" vertical="distributed" textRotation="255"/>
    </xf>
    <xf numFmtId="0" fontId="0" fillId="35" borderId="16" xfId="0" applyFill="1" applyBorder="1" applyAlignment="1">
      <alignment horizontal="center" vertical="distributed" textRotation="255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33" borderId="24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distributed" wrapText="1"/>
    </xf>
    <xf numFmtId="0" fontId="3" fillId="0" borderId="10" xfId="0" applyFont="1" applyBorder="1" applyAlignment="1">
      <alignment vertical="distributed" wrapText="1"/>
    </xf>
    <xf numFmtId="0" fontId="3" fillId="0" borderId="11" xfId="0" applyFont="1" applyBorder="1" applyAlignment="1">
      <alignment vertical="distributed" wrapText="1"/>
    </xf>
    <xf numFmtId="0" fontId="3" fillId="0" borderId="14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17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3" xfId="0" applyFont="1" applyBorder="1" applyAlignment="1">
      <alignment vertical="distributed" wrapText="1"/>
    </xf>
    <xf numFmtId="0" fontId="3" fillId="0" borderId="16" xfId="0" applyFont="1" applyBorder="1" applyAlignment="1">
      <alignment vertical="distributed" wrapText="1"/>
    </xf>
    <xf numFmtId="0" fontId="0" fillId="0" borderId="24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6" fillId="0" borderId="0" xfId="0" applyFont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9525</xdr:rowOff>
    </xdr:from>
    <xdr:to>
      <xdr:col>9</xdr:col>
      <xdr:colOff>161925</xdr:colOff>
      <xdr:row>44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57225" y="6543675"/>
          <a:ext cx="7620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showGridLines="0" tabSelected="1" zoomScalePageLayoutView="0" workbookViewId="0" topLeftCell="A1">
      <selection activeCell="I6" sqref="I6:AH7"/>
    </sheetView>
  </sheetViews>
  <sheetFormatPr defaultColWidth="2.375" defaultRowHeight="13.5"/>
  <cols>
    <col min="1" max="1" width="2.375" style="0" customWidth="1"/>
    <col min="2" max="2" width="1.625" style="0" customWidth="1"/>
    <col min="3" max="3" width="1.37890625" style="0" customWidth="1"/>
    <col min="4" max="5" width="1.625" style="0" customWidth="1"/>
    <col min="6" max="6" width="1.4921875" style="0" customWidth="1"/>
    <col min="7" max="7" width="2.25390625" style="0" customWidth="1"/>
    <col min="8" max="8" width="1.875" style="0" customWidth="1"/>
    <col min="9" max="21" width="2.25390625" style="0" customWidth="1"/>
    <col min="22" max="22" width="2.125" style="0" customWidth="1"/>
    <col min="23" max="23" width="2.625" style="0" customWidth="1"/>
    <col min="24" max="25" width="2.25390625" style="0" customWidth="1"/>
    <col min="26" max="26" width="2.125" style="0" customWidth="1"/>
    <col min="27" max="27" width="2.875" style="0" customWidth="1"/>
    <col min="28" max="28" width="2.25390625" style="0" customWidth="1"/>
    <col min="29" max="31" width="2.00390625" style="0" customWidth="1"/>
    <col min="32" max="32" width="2.25390625" style="0" customWidth="1"/>
    <col min="33" max="33" width="3.25390625" style="0" customWidth="1"/>
    <col min="34" max="34" width="2.00390625" style="0" customWidth="1"/>
    <col min="35" max="35" width="3.00390625" style="0" customWidth="1"/>
    <col min="36" max="36" width="4.375" style="0" customWidth="1"/>
    <col min="37" max="37" width="3.00390625" style="0" customWidth="1"/>
    <col min="38" max="38" width="2.25390625" style="0" customWidth="1"/>
    <col min="39" max="39" width="2.625" style="0" customWidth="1"/>
    <col min="40" max="40" width="1.875" style="0" customWidth="1"/>
    <col min="41" max="44" width="2.25390625" style="0" customWidth="1"/>
    <col min="45" max="45" width="2.50390625" style="0" customWidth="1"/>
    <col min="46" max="68" width="2.25390625" style="0" customWidth="1"/>
  </cols>
  <sheetData>
    <row r="1" spans="1:45" ht="17.25" customHeight="1">
      <c r="A1" s="307" t="s">
        <v>125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</row>
    <row r="2" spans="1:45" ht="8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ht="6" customHeight="1"/>
    <row r="4" spans="5:45" ht="12.75" customHeight="1">
      <c r="E4" s="134"/>
      <c r="F4" s="134"/>
      <c r="G4" s="134"/>
      <c r="H4" s="34" t="s">
        <v>4</v>
      </c>
      <c r="I4" s="18"/>
      <c r="N4" s="247" t="s">
        <v>6</v>
      </c>
      <c r="O4" s="157"/>
      <c r="P4" s="249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1"/>
      <c r="AI4" s="200" t="s">
        <v>7</v>
      </c>
      <c r="AJ4" s="201"/>
      <c r="AK4" s="202"/>
      <c r="AL4" s="247"/>
      <c r="AM4" s="156"/>
      <c r="AN4" s="156"/>
      <c r="AO4" s="156"/>
      <c r="AP4" s="156"/>
      <c r="AQ4" s="156"/>
      <c r="AR4" s="156"/>
      <c r="AS4" s="42"/>
    </row>
    <row r="5" spans="3:45" ht="12.75" customHeight="1">
      <c r="C5" s="326" t="s">
        <v>5</v>
      </c>
      <c r="D5" s="326"/>
      <c r="E5" s="326"/>
      <c r="F5" s="326"/>
      <c r="G5" s="326"/>
      <c r="H5" s="326"/>
      <c r="I5" s="132"/>
      <c r="J5" s="132"/>
      <c r="K5" s="132"/>
      <c r="L5" s="132"/>
      <c r="M5" s="155"/>
      <c r="N5" s="248"/>
      <c r="O5" s="135"/>
      <c r="P5" s="234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8"/>
      <c r="AI5" s="206"/>
      <c r="AJ5" s="207"/>
      <c r="AK5" s="208"/>
      <c r="AL5" s="136"/>
      <c r="AM5" s="137"/>
      <c r="AN5" s="137"/>
      <c r="AO5" s="137"/>
      <c r="AP5" s="137"/>
      <c r="AQ5" s="137"/>
      <c r="AR5" s="137"/>
      <c r="AS5" s="25" t="s">
        <v>9</v>
      </c>
    </row>
    <row r="6" spans="1:45" ht="12.75" customHeight="1">
      <c r="A6" s="304" t="s">
        <v>123</v>
      </c>
      <c r="B6" s="265" t="s">
        <v>29</v>
      </c>
      <c r="C6" s="266"/>
      <c r="D6" s="247" t="s">
        <v>21</v>
      </c>
      <c r="E6" s="156"/>
      <c r="F6" s="156"/>
      <c r="G6" s="156"/>
      <c r="H6" s="157"/>
      <c r="I6" s="249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1"/>
      <c r="AI6" s="99" t="s">
        <v>23</v>
      </c>
      <c r="AJ6" s="253"/>
      <c r="AK6" s="104"/>
      <c r="AL6" s="251"/>
      <c r="AM6" s="252"/>
      <c r="AN6" s="252"/>
      <c r="AO6" s="252"/>
      <c r="AP6" s="252"/>
      <c r="AQ6" s="252"/>
      <c r="AR6" s="252"/>
      <c r="AS6" s="44" t="s">
        <v>9</v>
      </c>
    </row>
    <row r="7" spans="1:45" ht="12.75" customHeight="1">
      <c r="A7" s="304"/>
      <c r="B7" s="267"/>
      <c r="C7" s="268"/>
      <c r="D7" s="136"/>
      <c r="E7" s="137"/>
      <c r="F7" s="137"/>
      <c r="G7" s="137"/>
      <c r="H7" s="138"/>
      <c r="I7" s="234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8"/>
      <c r="AI7" s="99" t="s">
        <v>24</v>
      </c>
      <c r="AJ7" s="253"/>
      <c r="AK7" s="104"/>
      <c r="AL7" s="251"/>
      <c r="AM7" s="252"/>
      <c r="AN7" s="252"/>
      <c r="AO7" s="252"/>
      <c r="AP7" s="252"/>
      <c r="AQ7" s="252"/>
      <c r="AR7" s="252"/>
      <c r="AS7" s="44" t="s">
        <v>9</v>
      </c>
    </row>
    <row r="8" spans="1:45" ht="12.75" customHeight="1">
      <c r="A8" s="305" t="s">
        <v>124</v>
      </c>
      <c r="B8" s="267"/>
      <c r="C8" s="268"/>
      <c r="D8" s="247" t="s">
        <v>22</v>
      </c>
      <c r="E8" s="156"/>
      <c r="F8" s="156"/>
      <c r="G8" s="156"/>
      <c r="H8" s="157"/>
      <c r="I8" s="38"/>
      <c r="J8" s="39" t="s">
        <v>25</v>
      </c>
      <c r="K8" s="131"/>
      <c r="L8" s="131"/>
      <c r="M8" s="49" t="s">
        <v>26</v>
      </c>
      <c r="N8" s="131"/>
      <c r="O8" s="131"/>
      <c r="P8" s="29"/>
      <c r="Q8" s="29"/>
      <c r="R8" s="29"/>
      <c r="S8" s="192"/>
      <c r="T8" s="192"/>
      <c r="U8" s="192"/>
      <c r="V8" s="192"/>
      <c r="W8" s="192"/>
      <c r="X8" s="29" t="s">
        <v>0</v>
      </c>
      <c r="Y8" s="227"/>
      <c r="Z8" s="227"/>
      <c r="AA8" s="227"/>
      <c r="AB8" s="29" t="s">
        <v>1</v>
      </c>
      <c r="AD8" s="131" t="s">
        <v>2</v>
      </c>
      <c r="AE8" s="156"/>
      <c r="AF8" s="131"/>
      <c r="AG8" s="131"/>
      <c r="AH8" s="30" t="s">
        <v>3</v>
      </c>
      <c r="AI8" s="29" t="s">
        <v>8</v>
      </c>
      <c r="AJ8" s="29"/>
      <c r="AK8" s="30"/>
      <c r="AL8" s="251"/>
      <c r="AM8" s="252"/>
      <c r="AN8" s="252"/>
      <c r="AO8" s="252"/>
      <c r="AP8" s="252"/>
      <c r="AQ8" s="252"/>
      <c r="AR8" s="252"/>
      <c r="AS8" s="44" t="s">
        <v>9</v>
      </c>
    </row>
    <row r="9" spans="1:45" ht="12.75" customHeight="1">
      <c r="A9" s="306"/>
      <c r="B9" s="267"/>
      <c r="C9" s="268"/>
      <c r="D9" s="248"/>
      <c r="E9" s="235"/>
      <c r="F9" s="235"/>
      <c r="G9" s="235"/>
      <c r="H9" s="135"/>
      <c r="I9" s="250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47" t="s">
        <v>10</v>
      </c>
      <c r="AJ9" s="156"/>
      <c r="AK9" s="156"/>
      <c r="AL9" s="156"/>
      <c r="AM9" s="156"/>
      <c r="AN9" s="156"/>
      <c r="AO9" s="156"/>
      <c r="AP9" s="156"/>
      <c r="AQ9" s="156"/>
      <c r="AR9" s="156"/>
      <c r="AS9" s="157"/>
    </row>
    <row r="10" spans="1:45" ht="12.75" customHeight="1">
      <c r="A10" s="306"/>
      <c r="B10" s="267"/>
      <c r="C10" s="268"/>
      <c r="D10" s="136"/>
      <c r="E10" s="137"/>
      <c r="F10" s="137"/>
      <c r="G10" s="137"/>
      <c r="H10" s="138"/>
      <c r="I10" s="234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8"/>
    </row>
    <row r="11" spans="1:45" ht="12.75" customHeight="1">
      <c r="A11" s="306"/>
      <c r="B11" s="267"/>
      <c r="C11" s="268"/>
      <c r="D11" s="263" t="s">
        <v>28</v>
      </c>
      <c r="E11" s="92"/>
      <c r="F11" s="92"/>
      <c r="G11" s="92"/>
      <c r="H11" s="150"/>
      <c r="I11" s="38"/>
      <c r="J11" s="40" t="s">
        <v>25</v>
      </c>
      <c r="K11" s="131"/>
      <c r="L11" s="131"/>
      <c r="M11" s="40" t="s">
        <v>26</v>
      </c>
      <c r="N11" s="131"/>
      <c r="O11" s="131"/>
      <c r="P11" s="40"/>
      <c r="Q11" s="40"/>
      <c r="R11" s="40"/>
      <c r="S11" s="192"/>
      <c r="T11" s="192"/>
      <c r="U11" s="192"/>
      <c r="V11" s="192"/>
      <c r="W11" s="192"/>
      <c r="X11" s="29" t="s">
        <v>0</v>
      </c>
      <c r="Y11" s="222"/>
      <c r="Z11" s="222"/>
      <c r="AA11" s="222"/>
      <c r="AB11" s="29" t="s">
        <v>1</v>
      </c>
      <c r="AD11" s="131" t="s">
        <v>2</v>
      </c>
      <c r="AE11" s="156"/>
      <c r="AF11" s="131"/>
      <c r="AG11" s="131"/>
      <c r="AH11" s="30" t="s">
        <v>3</v>
      </c>
      <c r="AI11" s="264" t="s">
        <v>45</v>
      </c>
      <c r="AJ11" s="264"/>
      <c r="AK11" s="245"/>
      <c r="AL11" s="246"/>
      <c r="AM11" s="244" t="s">
        <v>26</v>
      </c>
      <c r="AN11" s="244"/>
      <c r="AO11" s="241"/>
      <c r="AP11" s="241"/>
      <c r="AQ11" s="54" t="s">
        <v>26</v>
      </c>
      <c r="AR11" s="241"/>
      <c r="AS11" s="242"/>
    </row>
    <row r="12" spans="1:45" ht="12.75" customHeight="1">
      <c r="A12" s="306"/>
      <c r="B12" s="267"/>
      <c r="C12" s="268"/>
      <c r="D12" s="93"/>
      <c r="E12" s="94"/>
      <c r="F12" s="94"/>
      <c r="G12" s="94"/>
      <c r="H12" s="151"/>
      <c r="I12" s="250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3"/>
      <c r="AI12" s="264" t="s">
        <v>46</v>
      </c>
      <c r="AJ12" s="264"/>
      <c r="AK12" s="245"/>
      <c r="AL12" s="246"/>
      <c r="AM12" s="244" t="s">
        <v>26</v>
      </c>
      <c r="AN12" s="244"/>
      <c r="AO12" s="241"/>
      <c r="AP12" s="241"/>
      <c r="AQ12" s="54" t="s">
        <v>26</v>
      </c>
      <c r="AR12" s="241"/>
      <c r="AS12" s="242"/>
    </row>
    <row r="13" spans="1:45" ht="12.75" customHeight="1">
      <c r="A13" s="306"/>
      <c r="B13" s="267"/>
      <c r="C13" s="268"/>
      <c r="D13" s="95"/>
      <c r="E13" s="96"/>
      <c r="F13" s="96"/>
      <c r="G13" s="96"/>
      <c r="H13" s="152"/>
      <c r="I13" s="234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8"/>
      <c r="AI13" s="247" t="s">
        <v>27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7"/>
    </row>
    <row r="14" spans="1:45" ht="12.75" customHeight="1">
      <c r="A14" s="306"/>
      <c r="B14" s="267"/>
      <c r="C14" s="268"/>
      <c r="D14" s="247" t="s">
        <v>11</v>
      </c>
      <c r="E14" s="156"/>
      <c r="F14" s="156"/>
      <c r="G14" s="156"/>
      <c r="H14" s="157"/>
      <c r="I14" s="247"/>
      <c r="J14" s="156"/>
      <c r="K14" s="156"/>
      <c r="L14" s="156"/>
      <c r="M14" s="156"/>
      <c r="N14" s="156"/>
      <c r="O14" s="156"/>
      <c r="P14" s="157"/>
      <c r="Q14" s="101" t="s">
        <v>37</v>
      </c>
      <c r="R14" s="131"/>
      <c r="S14" s="153"/>
      <c r="T14" s="101"/>
      <c r="U14" s="156"/>
      <c r="V14" s="156"/>
      <c r="W14" s="156"/>
      <c r="X14" s="156"/>
      <c r="Y14" s="156"/>
      <c r="Z14" s="21" t="s">
        <v>38</v>
      </c>
      <c r="AA14" s="131"/>
      <c r="AB14" s="131"/>
      <c r="AC14" s="131"/>
      <c r="AD14" s="131"/>
      <c r="AE14" s="131"/>
      <c r="AF14" s="131"/>
      <c r="AG14" s="21" t="s">
        <v>39</v>
      </c>
      <c r="AH14" s="17"/>
      <c r="AI14" s="248"/>
      <c r="AJ14" s="235"/>
      <c r="AK14" s="235"/>
      <c r="AL14" s="235"/>
      <c r="AM14" s="235"/>
      <c r="AN14" s="235"/>
      <c r="AO14" s="235"/>
      <c r="AP14" s="235"/>
      <c r="AQ14" s="235"/>
      <c r="AR14" s="235"/>
      <c r="AS14" s="135"/>
    </row>
    <row r="15" spans="1:45" ht="12.75" customHeight="1">
      <c r="A15" s="306"/>
      <c r="B15" s="269"/>
      <c r="C15" s="270"/>
      <c r="D15" s="136"/>
      <c r="E15" s="137"/>
      <c r="F15" s="137"/>
      <c r="G15" s="137"/>
      <c r="H15" s="138"/>
      <c r="I15" s="136"/>
      <c r="J15" s="137"/>
      <c r="K15" s="137"/>
      <c r="L15" s="137"/>
      <c r="M15" s="137"/>
      <c r="N15" s="137"/>
      <c r="O15" s="137"/>
      <c r="P15" s="138"/>
      <c r="Q15" s="149" t="s">
        <v>36</v>
      </c>
      <c r="R15" s="132"/>
      <c r="S15" s="155"/>
      <c r="T15" s="166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8"/>
      <c r="AI15" s="6"/>
      <c r="AJ15" s="7"/>
      <c r="AK15" s="137"/>
      <c r="AL15" s="137"/>
      <c r="AM15" s="137"/>
      <c r="AN15" s="137"/>
      <c r="AO15" s="137"/>
      <c r="AP15" s="137"/>
      <c r="AQ15" s="137"/>
      <c r="AR15" s="137"/>
      <c r="AS15" s="138"/>
    </row>
    <row r="16" spans="1:47" ht="12.75" customHeight="1">
      <c r="A16" s="306"/>
      <c r="B16" s="194" t="s">
        <v>63</v>
      </c>
      <c r="C16" s="195"/>
      <c r="D16" s="247" t="s">
        <v>12</v>
      </c>
      <c r="E16" s="156"/>
      <c r="F16" s="156"/>
      <c r="G16" s="156"/>
      <c r="H16" s="157"/>
      <c r="I16" s="254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133" t="s">
        <v>35</v>
      </c>
      <c r="U16" s="148"/>
      <c r="V16" s="154"/>
      <c r="W16" s="101" t="s">
        <v>126</v>
      </c>
      <c r="X16" s="131"/>
      <c r="Y16" s="118"/>
      <c r="Z16" s="118"/>
      <c r="AA16" s="131" t="s">
        <v>80</v>
      </c>
      <c r="AB16" s="118"/>
      <c r="AC16" s="118"/>
      <c r="AD16" s="153" t="s">
        <v>105</v>
      </c>
      <c r="AE16" s="101" t="s">
        <v>30</v>
      </c>
      <c r="AF16" s="131"/>
      <c r="AG16" s="131"/>
      <c r="AH16" s="153"/>
      <c r="AI16" s="35" t="s">
        <v>40</v>
      </c>
      <c r="AJ16" s="72"/>
      <c r="AK16" s="37" t="s">
        <v>41</v>
      </c>
      <c r="AL16" s="35" t="s">
        <v>42</v>
      </c>
      <c r="AM16" s="243"/>
      <c r="AN16" s="243"/>
      <c r="AO16" s="37" t="s">
        <v>41</v>
      </c>
      <c r="AP16" s="35" t="s">
        <v>43</v>
      </c>
      <c r="AQ16" s="243"/>
      <c r="AR16" s="243"/>
      <c r="AS16" s="44" t="s">
        <v>41</v>
      </c>
      <c r="AT16" s="10"/>
      <c r="AU16" s="10"/>
    </row>
    <row r="17" spans="1:47" ht="12.75" customHeight="1">
      <c r="A17" s="306"/>
      <c r="B17" s="196"/>
      <c r="C17" s="197"/>
      <c r="D17" s="248"/>
      <c r="E17" s="235"/>
      <c r="F17" s="235"/>
      <c r="G17" s="235"/>
      <c r="H17" s="135"/>
      <c r="I17" s="257"/>
      <c r="J17" s="258"/>
      <c r="K17" s="258"/>
      <c r="L17" s="258"/>
      <c r="M17" s="258"/>
      <c r="N17" s="258"/>
      <c r="O17" s="258"/>
      <c r="P17" s="258"/>
      <c r="Q17" s="258"/>
      <c r="R17" s="258"/>
      <c r="S17" s="259"/>
      <c r="T17" s="149"/>
      <c r="U17" s="132"/>
      <c r="V17" s="155"/>
      <c r="W17" s="149"/>
      <c r="X17" s="132"/>
      <c r="Y17" s="122"/>
      <c r="Z17" s="122"/>
      <c r="AA17" s="132"/>
      <c r="AB17" s="122"/>
      <c r="AC17" s="122"/>
      <c r="AD17" s="155"/>
      <c r="AE17" s="149"/>
      <c r="AF17" s="132"/>
      <c r="AG17" s="132"/>
      <c r="AH17" s="155"/>
      <c r="AI17" s="35"/>
      <c r="AJ17" s="36" t="s">
        <v>44</v>
      </c>
      <c r="AK17" s="36"/>
      <c r="AL17" s="36"/>
      <c r="AM17" s="36"/>
      <c r="AN17" s="36"/>
      <c r="AO17" s="36"/>
      <c r="AP17" s="243"/>
      <c r="AQ17" s="243"/>
      <c r="AR17" s="243"/>
      <c r="AS17" s="44" t="s">
        <v>41</v>
      </c>
      <c r="AT17" s="10"/>
      <c r="AU17" s="10"/>
    </row>
    <row r="18" spans="1:47" ht="12.75" customHeight="1">
      <c r="A18" s="306"/>
      <c r="B18" s="196"/>
      <c r="C18" s="197"/>
      <c r="D18" s="248"/>
      <c r="E18" s="235"/>
      <c r="F18" s="235"/>
      <c r="G18" s="235"/>
      <c r="H18" s="135"/>
      <c r="I18" s="257"/>
      <c r="J18" s="258"/>
      <c r="K18" s="258"/>
      <c r="L18" s="258"/>
      <c r="M18" s="258"/>
      <c r="N18" s="258"/>
      <c r="O18" s="258"/>
      <c r="P18" s="258"/>
      <c r="Q18" s="258"/>
      <c r="R18" s="258"/>
      <c r="S18" s="259"/>
      <c r="T18" s="133" t="s">
        <v>34</v>
      </c>
      <c r="U18" s="148"/>
      <c r="V18" s="154"/>
      <c r="W18" s="260"/>
      <c r="X18" s="192"/>
      <c r="Y18" s="192"/>
      <c r="Z18" s="192"/>
      <c r="AA18" s="192"/>
      <c r="AB18" s="131" t="s">
        <v>31</v>
      </c>
      <c r="AC18" s="131"/>
      <c r="AD18" s="153"/>
      <c r="AE18" s="101" t="s">
        <v>32</v>
      </c>
      <c r="AF18" s="131"/>
      <c r="AG18" s="131"/>
      <c r="AH18" s="153"/>
      <c r="AI18" s="260"/>
      <c r="AJ18" s="192"/>
      <c r="AK18" s="192"/>
      <c r="AL18" s="192"/>
      <c r="AM18" s="192"/>
      <c r="AN18" s="192"/>
      <c r="AO18" s="192"/>
      <c r="AP18" s="192"/>
      <c r="AQ18" s="131" t="s">
        <v>31</v>
      </c>
      <c r="AR18" s="131"/>
      <c r="AS18" s="153"/>
      <c r="AT18" s="10"/>
      <c r="AU18" s="10"/>
    </row>
    <row r="19" spans="1:47" ht="12.75" customHeight="1">
      <c r="A19" s="306"/>
      <c r="B19" s="196"/>
      <c r="C19" s="197"/>
      <c r="D19" s="136"/>
      <c r="E19" s="137"/>
      <c r="F19" s="137"/>
      <c r="G19" s="137"/>
      <c r="H19" s="138"/>
      <c r="I19" s="236" t="s">
        <v>127</v>
      </c>
      <c r="J19" s="237"/>
      <c r="K19" s="237"/>
      <c r="L19" s="238"/>
      <c r="M19" s="239"/>
      <c r="N19" s="239"/>
      <c r="O19" s="239"/>
      <c r="P19" s="239"/>
      <c r="Q19" s="239"/>
      <c r="R19" s="239"/>
      <c r="S19" s="240"/>
      <c r="T19" s="149"/>
      <c r="U19" s="132"/>
      <c r="V19" s="155"/>
      <c r="W19" s="261"/>
      <c r="X19" s="262"/>
      <c r="Y19" s="262"/>
      <c r="Z19" s="262"/>
      <c r="AA19" s="262"/>
      <c r="AB19" s="132"/>
      <c r="AC19" s="132"/>
      <c r="AD19" s="155"/>
      <c r="AE19" s="149" t="s">
        <v>33</v>
      </c>
      <c r="AF19" s="132"/>
      <c r="AG19" s="132"/>
      <c r="AH19" s="155"/>
      <c r="AI19" s="261"/>
      <c r="AJ19" s="262"/>
      <c r="AK19" s="262"/>
      <c r="AL19" s="262"/>
      <c r="AM19" s="262"/>
      <c r="AN19" s="262"/>
      <c r="AO19" s="262"/>
      <c r="AP19" s="262"/>
      <c r="AQ19" s="132"/>
      <c r="AR19" s="132"/>
      <c r="AS19" s="155"/>
      <c r="AT19" s="10"/>
      <c r="AU19" s="10"/>
    </row>
    <row r="20" spans="1:47" ht="10.5" customHeight="1">
      <c r="A20" s="306"/>
      <c r="B20" s="196"/>
      <c r="C20" s="197"/>
      <c r="D20" s="48" t="s">
        <v>13</v>
      </c>
      <c r="E20" s="58"/>
      <c r="F20" s="29"/>
      <c r="G20" s="29"/>
      <c r="H20" s="29"/>
      <c r="I20" s="209"/>
      <c r="J20" s="210"/>
      <c r="K20" s="210"/>
      <c r="L20" s="210"/>
      <c r="M20" s="210"/>
      <c r="N20" s="210"/>
      <c r="O20" s="210"/>
      <c r="P20" s="211"/>
      <c r="Q20" s="28" t="s">
        <v>47</v>
      </c>
      <c r="R20" s="29"/>
      <c r="S20" s="29"/>
      <c r="T20" s="40"/>
      <c r="U20" s="40"/>
      <c r="V20" s="2"/>
      <c r="W20" s="2"/>
      <c r="X20" s="2"/>
      <c r="Y20" s="2"/>
      <c r="Z20" s="2"/>
      <c r="AA20" s="2"/>
      <c r="AB20" s="2"/>
      <c r="AC20" s="2"/>
      <c r="AD20" s="3"/>
      <c r="AE20" s="224" t="s">
        <v>48</v>
      </c>
      <c r="AF20" s="225"/>
      <c r="AG20" s="225"/>
      <c r="AH20" s="226"/>
      <c r="AI20" s="221" t="s">
        <v>49</v>
      </c>
      <c r="AJ20" s="222"/>
      <c r="AK20" s="222"/>
      <c r="AL20" s="222"/>
      <c r="AM20" s="222"/>
      <c r="AN20" s="222"/>
      <c r="AO20" s="222"/>
      <c r="AP20" s="222"/>
      <c r="AQ20" s="222"/>
      <c r="AR20" s="222"/>
      <c r="AS20" s="223"/>
      <c r="AT20" s="10"/>
      <c r="AU20" s="10"/>
    </row>
    <row r="21" spans="1:62" ht="10.5" customHeight="1">
      <c r="A21" s="306"/>
      <c r="B21" s="196"/>
      <c r="C21" s="197"/>
      <c r="D21" s="273" t="s">
        <v>14</v>
      </c>
      <c r="E21" s="119"/>
      <c r="F21" s="119"/>
      <c r="G21" s="119"/>
      <c r="H21" s="119"/>
      <c r="I21" s="212"/>
      <c r="J21" s="212"/>
      <c r="K21" s="212"/>
      <c r="L21" s="212"/>
      <c r="M21" s="212"/>
      <c r="N21" s="212"/>
      <c r="O21" s="212"/>
      <c r="P21" s="213"/>
      <c r="Q21" s="214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6"/>
      <c r="AE21" s="133"/>
      <c r="AF21" s="134"/>
      <c r="AG21" s="134"/>
      <c r="AH21" s="135"/>
      <c r="AI21" s="125" t="s">
        <v>88</v>
      </c>
      <c r="AJ21" s="158"/>
      <c r="AK21" s="158"/>
      <c r="AL21" s="158"/>
      <c r="AM21" s="126"/>
      <c r="AN21" s="148" t="s">
        <v>113</v>
      </c>
      <c r="AO21" s="148" t="s">
        <v>50</v>
      </c>
      <c r="AP21" s="148"/>
      <c r="AQ21" s="148"/>
      <c r="AR21" s="148"/>
      <c r="AS21" s="154" t="s">
        <v>51</v>
      </c>
      <c r="AT21" s="10"/>
      <c r="AU21" s="329" t="s">
        <v>140</v>
      </c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</row>
    <row r="22" spans="1:62" ht="10.5" customHeight="1">
      <c r="A22" s="306"/>
      <c r="B22" s="196"/>
      <c r="C22" s="197"/>
      <c r="D22" s="51" t="s">
        <v>15</v>
      </c>
      <c r="E22" s="60"/>
      <c r="F22" s="32"/>
      <c r="G22" s="32"/>
      <c r="H22" s="32"/>
      <c r="I22" s="32"/>
      <c r="J22" s="14"/>
      <c r="K22" s="14"/>
      <c r="L22" s="14"/>
      <c r="M22" s="14"/>
      <c r="N22" s="14"/>
      <c r="O22" s="14"/>
      <c r="P22" s="15"/>
      <c r="Q22" s="217"/>
      <c r="R22" s="218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8"/>
      <c r="AD22" s="220"/>
      <c r="AE22" s="136"/>
      <c r="AF22" s="137"/>
      <c r="AG22" s="137"/>
      <c r="AH22" s="138"/>
      <c r="AI22" s="127"/>
      <c r="AJ22" s="162"/>
      <c r="AK22" s="162"/>
      <c r="AL22" s="162"/>
      <c r="AM22" s="128"/>
      <c r="AN22" s="132"/>
      <c r="AO22" s="132"/>
      <c r="AP22" s="132"/>
      <c r="AQ22" s="132"/>
      <c r="AR22" s="132"/>
      <c r="AS22" s="155"/>
      <c r="AT22" s="1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</row>
    <row r="23" spans="1:88" ht="12.75" customHeight="1">
      <c r="A23" s="306"/>
      <c r="B23" s="196"/>
      <c r="C23" s="197"/>
      <c r="D23" s="200" t="s">
        <v>16</v>
      </c>
      <c r="E23" s="201"/>
      <c r="F23" s="201"/>
      <c r="G23" s="201"/>
      <c r="H23" s="202"/>
      <c r="I23" s="221" t="s">
        <v>52</v>
      </c>
      <c r="J23" s="222"/>
      <c r="K23" s="222"/>
      <c r="L23" s="222"/>
      <c r="M23" s="222"/>
      <c r="N23" s="222"/>
      <c r="O23" s="222"/>
      <c r="P23" s="222"/>
      <c r="Q23" s="222"/>
      <c r="R23" s="223"/>
      <c r="S23" s="221" t="s">
        <v>53</v>
      </c>
      <c r="T23" s="222"/>
      <c r="U23" s="222"/>
      <c r="V23" s="222"/>
      <c r="W23" s="2"/>
      <c r="X23" s="131"/>
      <c r="Y23" s="131"/>
      <c r="Z23" s="131"/>
      <c r="AA23" s="131"/>
      <c r="AB23" s="22" t="s">
        <v>54</v>
      </c>
      <c r="AC23" s="26" t="s">
        <v>58</v>
      </c>
      <c r="AD23" s="2"/>
      <c r="AE23" s="16"/>
      <c r="AF23" s="16"/>
      <c r="AG23" s="16"/>
      <c r="AH23" s="17"/>
      <c r="AI23" s="221" t="s">
        <v>59</v>
      </c>
      <c r="AJ23" s="227"/>
      <c r="AK23" s="227"/>
      <c r="AL23" s="227"/>
      <c r="AM23" s="227"/>
      <c r="AN23" s="227"/>
      <c r="AO23" s="227"/>
      <c r="AP23" s="227"/>
      <c r="AQ23" s="227"/>
      <c r="AR23" s="227"/>
      <c r="AS23" s="228"/>
      <c r="AT23" s="10"/>
      <c r="AU23" s="26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"/>
    </row>
    <row r="24" spans="1:88" ht="12.75" customHeight="1">
      <c r="A24" s="306"/>
      <c r="B24" s="196"/>
      <c r="C24" s="197"/>
      <c r="D24" s="203"/>
      <c r="E24" s="204"/>
      <c r="F24" s="204"/>
      <c r="G24" s="204"/>
      <c r="H24" s="205"/>
      <c r="I24" s="229"/>
      <c r="J24" s="230"/>
      <c r="K24" s="230"/>
      <c r="L24" s="230"/>
      <c r="M24" s="230"/>
      <c r="N24" s="230"/>
      <c r="O24" s="230"/>
      <c r="P24" s="230"/>
      <c r="Q24" s="230"/>
      <c r="R24" s="232"/>
      <c r="S24" s="133"/>
      <c r="T24" s="235"/>
      <c r="U24" s="235"/>
      <c r="V24" s="235"/>
      <c r="W24" s="8"/>
      <c r="X24" s="148"/>
      <c r="Y24" s="148"/>
      <c r="Z24" s="148"/>
      <c r="AA24" s="148"/>
      <c r="AB24" s="23" t="s">
        <v>55</v>
      </c>
      <c r="AC24" s="9"/>
      <c r="AD24" s="8"/>
      <c r="AE24" s="274"/>
      <c r="AF24" s="274"/>
      <c r="AG24" s="274"/>
      <c r="AH24" s="52"/>
      <c r="AI24" s="229"/>
      <c r="AJ24" s="230"/>
      <c r="AK24" s="230"/>
      <c r="AL24" s="230"/>
      <c r="AM24" s="230"/>
      <c r="AN24" s="230"/>
      <c r="AO24" s="230"/>
      <c r="AP24" s="230"/>
      <c r="AQ24" s="230"/>
      <c r="AR24" s="230"/>
      <c r="AS24" s="232"/>
      <c r="AT24" s="10"/>
      <c r="AU24" s="87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88"/>
    </row>
    <row r="25" spans="1:88" ht="12.75" customHeight="1">
      <c r="A25" s="306"/>
      <c r="B25" s="196"/>
      <c r="C25" s="197"/>
      <c r="D25" s="206"/>
      <c r="E25" s="207"/>
      <c r="F25" s="207"/>
      <c r="G25" s="207"/>
      <c r="H25" s="208"/>
      <c r="I25" s="166"/>
      <c r="J25" s="231"/>
      <c r="K25" s="231"/>
      <c r="L25" s="231"/>
      <c r="M25" s="231"/>
      <c r="N25" s="231"/>
      <c r="O25" s="231"/>
      <c r="P25" s="231"/>
      <c r="Q25" s="231"/>
      <c r="R25" s="233"/>
      <c r="S25" s="136"/>
      <c r="T25" s="137"/>
      <c r="U25" s="137"/>
      <c r="V25" s="137"/>
      <c r="W25" s="24" t="s">
        <v>57</v>
      </c>
      <c r="X25" s="132"/>
      <c r="Y25" s="132"/>
      <c r="Z25" s="132"/>
      <c r="AA25" s="132"/>
      <c r="AB25" s="25" t="s">
        <v>56</v>
      </c>
      <c r="AC25" s="4"/>
      <c r="AD25" s="5"/>
      <c r="AE25" s="275"/>
      <c r="AF25" s="275"/>
      <c r="AG25" s="275"/>
      <c r="AH25" s="27" t="s">
        <v>41</v>
      </c>
      <c r="AI25" s="166"/>
      <c r="AJ25" s="231"/>
      <c r="AK25" s="231"/>
      <c r="AL25" s="231"/>
      <c r="AM25" s="231"/>
      <c r="AN25" s="231"/>
      <c r="AO25" s="231"/>
      <c r="AP25" s="231"/>
      <c r="AQ25" s="231"/>
      <c r="AR25" s="231"/>
      <c r="AS25" s="233"/>
      <c r="AT25" s="10"/>
      <c r="AU25" s="87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88"/>
    </row>
    <row r="26" spans="1:88" ht="10.5" customHeight="1">
      <c r="A26" s="306"/>
      <c r="B26" s="196"/>
      <c r="C26" s="197"/>
      <c r="D26" s="276" t="s">
        <v>13</v>
      </c>
      <c r="E26" s="118"/>
      <c r="F26" s="118"/>
      <c r="G26" s="12"/>
      <c r="H26" s="12"/>
      <c r="I26" s="209"/>
      <c r="J26" s="210"/>
      <c r="K26" s="210"/>
      <c r="L26" s="210"/>
      <c r="M26" s="210"/>
      <c r="N26" s="210"/>
      <c r="O26" s="210"/>
      <c r="P26" s="211"/>
      <c r="Q26" s="28" t="s">
        <v>47</v>
      </c>
      <c r="R26" s="29"/>
      <c r="S26" s="29"/>
      <c r="T26" s="40"/>
      <c r="U26" s="40"/>
      <c r="V26" s="2"/>
      <c r="W26" s="2"/>
      <c r="X26" s="2"/>
      <c r="Y26" s="2"/>
      <c r="Z26" s="2"/>
      <c r="AA26" s="2"/>
      <c r="AB26" s="2"/>
      <c r="AC26" s="2"/>
      <c r="AD26" s="3"/>
      <c r="AE26" s="224" t="s">
        <v>48</v>
      </c>
      <c r="AF26" s="225"/>
      <c r="AG26" s="225"/>
      <c r="AH26" s="226"/>
      <c r="AI26" s="221" t="s">
        <v>49</v>
      </c>
      <c r="AJ26" s="222"/>
      <c r="AK26" s="222"/>
      <c r="AL26" s="222"/>
      <c r="AM26" s="222"/>
      <c r="AN26" s="222"/>
      <c r="AO26" s="222"/>
      <c r="AP26" s="222"/>
      <c r="AQ26" s="222"/>
      <c r="AR26" s="222"/>
      <c r="AS26" s="223"/>
      <c r="AT26" s="10"/>
      <c r="AU26" s="87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88"/>
    </row>
    <row r="27" spans="1:88" ht="10.5" customHeight="1">
      <c r="A27" s="306"/>
      <c r="B27" s="196"/>
      <c r="C27" s="197"/>
      <c r="D27" s="273" t="s">
        <v>61</v>
      </c>
      <c r="E27" s="119"/>
      <c r="F27" s="119"/>
      <c r="G27" s="119"/>
      <c r="H27" s="119"/>
      <c r="I27" s="212"/>
      <c r="J27" s="212"/>
      <c r="K27" s="212"/>
      <c r="L27" s="212"/>
      <c r="M27" s="212"/>
      <c r="N27" s="212"/>
      <c r="O27" s="212"/>
      <c r="P27" s="213"/>
      <c r="Q27" s="214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6"/>
      <c r="AE27" s="133"/>
      <c r="AF27" s="134"/>
      <c r="AG27" s="134"/>
      <c r="AH27" s="135"/>
      <c r="AI27" s="125" t="s">
        <v>88</v>
      </c>
      <c r="AJ27" s="158"/>
      <c r="AK27" s="158"/>
      <c r="AL27" s="158"/>
      <c r="AM27" s="126"/>
      <c r="AN27" s="148" t="s">
        <v>113</v>
      </c>
      <c r="AO27" s="148" t="s">
        <v>50</v>
      </c>
      <c r="AP27" s="148"/>
      <c r="AQ27" s="148"/>
      <c r="AR27" s="148"/>
      <c r="AS27" s="154" t="s">
        <v>51</v>
      </c>
      <c r="AT27" s="10"/>
      <c r="AU27" s="87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88"/>
    </row>
    <row r="28" spans="1:88" ht="10.5" customHeight="1">
      <c r="A28" s="306"/>
      <c r="B28" s="196"/>
      <c r="C28" s="197"/>
      <c r="D28" s="13"/>
      <c r="E28" s="14"/>
      <c r="F28" s="14"/>
      <c r="G28" s="14"/>
      <c r="H28" s="14"/>
      <c r="I28" s="32"/>
      <c r="J28" s="55"/>
      <c r="K28" s="55"/>
      <c r="L28" s="55"/>
      <c r="M28" s="55"/>
      <c r="N28" s="55"/>
      <c r="O28" s="55"/>
      <c r="P28" s="56"/>
      <c r="Q28" s="217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20"/>
      <c r="AE28" s="136"/>
      <c r="AF28" s="137"/>
      <c r="AG28" s="137"/>
      <c r="AH28" s="138"/>
      <c r="AI28" s="127"/>
      <c r="AJ28" s="162"/>
      <c r="AK28" s="162"/>
      <c r="AL28" s="162"/>
      <c r="AM28" s="128"/>
      <c r="AN28" s="132"/>
      <c r="AO28" s="132"/>
      <c r="AP28" s="132"/>
      <c r="AQ28" s="132"/>
      <c r="AR28" s="132"/>
      <c r="AS28" s="155"/>
      <c r="AT28" s="10"/>
      <c r="AU28" s="87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88"/>
    </row>
    <row r="29" spans="1:88" ht="12.75" customHeight="1">
      <c r="A29" s="306"/>
      <c r="B29" s="196"/>
      <c r="C29" s="197"/>
      <c r="D29" s="200" t="s">
        <v>16</v>
      </c>
      <c r="E29" s="201"/>
      <c r="F29" s="201"/>
      <c r="G29" s="201"/>
      <c r="H29" s="202"/>
      <c r="I29" s="221" t="s">
        <v>52</v>
      </c>
      <c r="J29" s="222"/>
      <c r="K29" s="222"/>
      <c r="L29" s="222"/>
      <c r="M29" s="222"/>
      <c r="N29" s="222"/>
      <c r="O29" s="222"/>
      <c r="P29" s="222"/>
      <c r="Q29" s="222"/>
      <c r="R29" s="223"/>
      <c r="S29" s="221" t="s">
        <v>53</v>
      </c>
      <c r="T29" s="222"/>
      <c r="U29" s="222"/>
      <c r="V29" s="222"/>
      <c r="W29" s="2"/>
      <c r="X29" s="131"/>
      <c r="Y29" s="131"/>
      <c r="Z29" s="131"/>
      <c r="AA29" s="131"/>
      <c r="AB29" s="22" t="s">
        <v>54</v>
      </c>
      <c r="AC29" s="26" t="s">
        <v>58</v>
      </c>
      <c r="AD29" s="2"/>
      <c r="AE29" s="16"/>
      <c r="AF29" s="16"/>
      <c r="AG29" s="16"/>
      <c r="AH29" s="17"/>
      <c r="AI29" s="221" t="s">
        <v>59</v>
      </c>
      <c r="AJ29" s="227"/>
      <c r="AK29" s="227"/>
      <c r="AL29" s="227"/>
      <c r="AM29" s="227"/>
      <c r="AN29" s="227"/>
      <c r="AO29" s="227"/>
      <c r="AP29" s="227"/>
      <c r="AQ29" s="227"/>
      <c r="AR29" s="227"/>
      <c r="AS29" s="228"/>
      <c r="AT29" s="10"/>
      <c r="AU29" s="87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88"/>
    </row>
    <row r="30" spans="1:88" ht="12.75" customHeight="1">
      <c r="A30" s="306"/>
      <c r="B30" s="196"/>
      <c r="C30" s="197"/>
      <c r="D30" s="203"/>
      <c r="E30" s="204"/>
      <c r="F30" s="204"/>
      <c r="G30" s="204"/>
      <c r="H30" s="205"/>
      <c r="I30" s="229"/>
      <c r="J30" s="230"/>
      <c r="K30" s="230"/>
      <c r="L30" s="230"/>
      <c r="M30" s="230"/>
      <c r="N30" s="230"/>
      <c r="O30" s="230"/>
      <c r="P30" s="230"/>
      <c r="Q30" s="230"/>
      <c r="R30" s="232"/>
      <c r="S30" s="133"/>
      <c r="T30" s="235"/>
      <c r="U30" s="235"/>
      <c r="V30" s="235"/>
      <c r="W30" s="8"/>
      <c r="X30" s="148"/>
      <c r="Y30" s="148"/>
      <c r="Z30" s="148"/>
      <c r="AA30" s="148"/>
      <c r="AB30" s="23" t="s">
        <v>55</v>
      </c>
      <c r="AC30" s="9"/>
      <c r="AD30" s="8"/>
      <c r="AE30" s="274"/>
      <c r="AF30" s="274"/>
      <c r="AG30" s="274"/>
      <c r="AH30" s="52"/>
      <c r="AI30" s="229"/>
      <c r="AJ30" s="230"/>
      <c r="AK30" s="230"/>
      <c r="AL30" s="230"/>
      <c r="AM30" s="230"/>
      <c r="AN30" s="230"/>
      <c r="AO30" s="230"/>
      <c r="AP30" s="230"/>
      <c r="AQ30" s="230"/>
      <c r="AR30" s="230"/>
      <c r="AS30" s="232"/>
      <c r="AT30" s="10"/>
      <c r="AU30" s="87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88"/>
    </row>
    <row r="31" spans="1:88" ht="12.75" customHeight="1">
      <c r="A31" s="306"/>
      <c r="B31" s="196"/>
      <c r="C31" s="197"/>
      <c r="D31" s="206"/>
      <c r="E31" s="207"/>
      <c r="F31" s="207"/>
      <c r="G31" s="207"/>
      <c r="H31" s="208"/>
      <c r="I31" s="166"/>
      <c r="J31" s="231"/>
      <c r="K31" s="231"/>
      <c r="L31" s="231"/>
      <c r="M31" s="231"/>
      <c r="N31" s="231"/>
      <c r="O31" s="231"/>
      <c r="P31" s="231"/>
      <c r="Q31" s="231"/>
      <c r="R31" s="233"/>
      <c r="S31" s="136"/>
      <c r="T31" s="137"/>
      <c r="U31" s="137"/>
      <c r="V31" s="137"/>
      <c r="W31" s="24" t="s">
        <v>57</v>
      </c>
      <c r="X31" s="132"/>
      <c r="Y31" s="132"/>
      <c r="Z31" s="132"/>
      <c r="AA31" s="132"/>
      <c r="AB31" s="25" t="s">
        <v>56</v>
      </c>
      <c r="AC31" s="4"/>
      <c r="AD31" s="5"/>
      <c r="AE31" s="275"/>
      <c r="AF31" s="275"/>
      <c r="AG31" s="275"/>
      <c r="AH31" s="27" t="s">
        <v>41</v>
      </c>
      <c r="AI31" s="166"/>
      <c r="AJ31" s="231"/>
      <c r="AK31" s="231"/>
      <c r="AL31" s="231"/>
      <c r="AM31" s="231"/>
      <c r="AN31" s="231"/>
      <c r="AO31" s="231"/>
      <c r="AP31" s="231"/>
      <c r="AQ31" s="231"/>
      <c r="AR31" s="231"/>
      <c r="AS31" s="233"/>
      <c r="AT31" s="10"/>
      <c r="AU31" s="87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88"/>
    </row>
    <row r="32" spans="1:88" ht="10.5" customHeight="1">
      <c r="A32" s="306"/>
      <c r="B32" s="196"/>
      <c r="C32" s="197"/>
      <c r="D32" s="48" t="s">
        <v>13</v>
      </c>
      <c r="E32" s="58"/>
      <c r="F32" s="29"/>
      <c r="G32" s="29"/>
      <c r="H32" s="29"/>
      <c r="I32" s="209"/>
      <c r="J32" s="210"/>
      <c r="K32" s="210"/>
      <c r="L32" s="210"/>
      <c r="M32" s="210"/>
      <c r="N32" s="210"/>
      <c r="O32" s="210"/>
      <c r="P32" s="211"/>
      <c r="Q32" s="28" t="s">
        <v>47</v>
      </c>
      <c r="R32" s="29"/>
      <c r="S32" s="29"/>
      <c r="T32" s="40"/>
      <c r="U32" s="40"/>
      <c r="V32" s="2"/>
      <c r="W32" s="2"/>
      <c r="X32" s="2"/>
      <c r="Y32" s="2"/>
      <c r="Z32" s="2"/>
      <c r="AA32" s="2"/>
      <c r="AB32" s="2"/>
      <c r="AC32" s="2"/>
      <c r="AD32" s="3"/>
      <c r="AE32" s="224" t="s">
        <v>48</v>
      </c>
      <c r="AF32" s="225"/>
      <c r="AG32" s="225"/>
      <c r="AH32" s="226"/>
      <c r="AI32" s="221" t="s">
        <v>49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3"/>
      <c r="AT32" s="10"/>
      <c r="AU32" s="87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88"/>
    </row>
    <row r="33" spans="1:88" ht="10.5" customHeight="1">
      <c r="A33" s="306"/>
      <c r="B33" s="196"/>
      <c r="C33" s="197"/>
      <c r="D33" s="273" t="s">
        <v>60</v>
      </c>
      <c r="E33" s="119"/>
      <c r="F33" s="119"/>
      <c r="G33" s="119"/>
      <c r="H33" s="119"/>
      <c r="I33" s="212"/>
      <c r="J33" s="212"/>
      <c r="K33" s="212"/>
      <c r="L33" s="212"/>
      <c r="M33" s="212"/>
      <c r="N33" s="212"/>
      <c r="O33" s="212"/>
      <c r="P33" s="213"/>
      <c r="Q33" s="214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6"/>
      <c r="AE33" s="133"/>
      <c r="AF33" s="134"/>
      <c r="AG33" s="134"/>
      <c r="AH33" s="135"/>
      <c r="AI33" s="125" t="s">
        <v>88</v>
      </c>
      <c r="AJ33" s="158"/>
      <c r="AK33" s="158"/>
      <c r="AL33" s="158"/>
      <c r="AM33" s="126"/>
      <c r="AN33" s="148" t="s">
        <v>113</v>
      </c>
      <c r="AO33" s="148" t="s">
        <v>50</v>
      </c>
      <c r="AP33" s="148"/>
      <c r="AQ33" s="148"/>
      <c r="AR33" s="148"/>
      <c r="AS33" s="154" t="s">
        <v>51</v>
      </c>
      <c r="AT33" s="10"/>
      <c r="AU33" s="87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88"/>
    </row>
    <row r="34" spans="1:88" ht="10.5" customHeight="1">
      <c r="A34" s="306"/>
      <c r="B34" s="196"/>
      <c r="C34" s="197"/>
      <c r="D34" s="51" t="s">
        <v>62</v>
      </c>
      <c r="E34" s="60"/>
      <c r="F34" s="32"/>
      <c r="G34" s="32"/>
      <c r="H34" s="32"/>
      <c r="I34" s="32"/>
      <c r="J34" s="55"/>
      <c r="K34" s="55"/>
      <c r="L34" s="55"/>
      <c r="M34" s="55"/>
      <c r="N34" s="55"/>
      <c r="O34" s="55"/>
      <c r="P34" s="56"/>
      <c r="Q34" s="217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8"/>
      <c r="AD34" s="220"/>
      <c r="AE34" s="136"/>
      <c r="AF34" s="137"/>
      <c r="AG34" s="137"/>
      <c r="AH34" s="138"/>
      <c r="AI34" s="127"/>
      <c r="AJ34" s="162"/>
      <c r="AK34" s="162"/>
      <c r="AL34" s="162"/>
      <c r="AM34" s="128"/>
      <c r="AN34" s="132"/>
      <c r="AO34" s="132"/>
      <c r="AP34" s="132"/>
      <c r="AQ34" s="132"/>
      <c r="AR34" s="132"/>
      <c r="AS34" s="155"/>
      <c r="AT34" s="10"/>
      <c r="AU34" s="87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88"/>
    </row>
    <row r="35" spans="1:88" ht="12.75" customHeight="1">
      <c r="A35" s="306"/>
      <c r="B35" s="196"/>
      <c r="C35" s="197"/>
      <c r="D35" s="200" t="s">
        <v>16</v>
      </c>
      <c r="E35" s="201"/>
      <c r="F35" s="201"/>
      <c r="G35" s="201"/>
      <c r="H35" s="202"/>
      <c r="I35" s="221" t="s">
        <v>52</v>
      </c>
      <c r="J35" s="222"/>
      <c r="K35" s="222"/>
      <c r="L35" s="222"/>
      <c r="M35" s="222"/>
      <c r="N35" s="222"/>
      <c r="O35" s="222"/>
      <c r="P35" s="222"/>
      <c r="Q35" s="222"/>
      <c r="R35" s="223"/>
      <c r="S35" s="221" t="s">
        <v>53</v>
      </c>
      <c r="T35" s="222"/>
      <c r="U35" s="222"/>
      <c r="V35" s="222"/>
      <c r="W35" s="2"/>
      <c r="X35" s="131"/>
      <c r="Y35" s="131"/>
      <c r="Z35" s="131"/>
      <c r="AA35" s="131"/>
      <c r="AB35" s="22" t="s">
        <v>54</v>
      </c>
      <c r="AC35" s="26" t="s">
        <v>58</v>
      </c>
      <c r="AD35" s="2"/>
      <c r="AE35" s="16"/>
      <c r="AF35" s="16"/>
      <c r="AG35" s="16"/>
      <c r="AH35" s="17"/>
      <c r="AI35" s="221" t="s">
        <v>59</v>
      </c>
      <c r="AJ35" s="227"/>
      <c r="AK35" s="227"/>
      <c r="AL35" s="227"/>
      <c r="AM35" s="227"/>
      <c r="AN35" s="227"/>
      <c r="AO35" s="227"/>
      <c r="AP35" s="227"/>
      <c r="AQ35" s="227"/>
      <c r="AR35" s="227"/>
      <c r="AS35" s="228"/>
      <c r="AT35" s="10"/>
      <c r="AU35" s="87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88"/>
    </row>
    <row r="36" spans="1:88" ht="12.75" customHeight="1">
      <c r="A36" s="306"/>
      <c r="B36" s="196"/>
      <c r="C36" s="197"/>
      <c r="D36" s="203"/>
      <c r="E36" s="204"/>
      <c r="F36" s="204"/>
      <c r="G36" s="204"/>
      <c r="H36" s="205"/>
      <c r="I36" s="229"/>
      <c r="J36" s="230"/>
      <c r="K36" s="230"/>
      <c r="L36" s="230"/>
      <c r="M36" s="230"/>
      <c r="N36" s="230"/>
      <c r="O36" s="230"/>
      <c r="P36" s="230"/>
      <c r="Q36" s="230"/>
      <c r="R36" s="232"/>
      <c r="S36" s="133"/>
      <c r="T36" s="235"/>
      <c r="U36" s="235"/>
      <c r="V36" s="235"/>
      <c r="W36" s="8"/>
      <c r="X36" s="148"/>
      <c r="Y36" s="148"/>
      <c r="Z36" s="148"/>
      <c r="AA36" s="148"/>
      <c r="AB36" s="23" t="s">
        <v>55</v>
      </c>
      <c r="AC36" s="9"/>
      <c r="AD36" s="8"/>
      <c r="AE36" s="274"/>
      <c r="AF36" s="274"/>
      <c r="AG36" s="274"/>
      <c r="AH36" s="52"/>
      <c r="AI36" s="229"/>
      <c r="AJ36" s="230"/>
      <c r="AK36" s="230"/>
      <c r="AL36" s="230"/>
      <c r="AM36" s="230"/>
      <c r="AN36" s="230"/>
      <c r="AO36" s="230"/>
      <c r="AP36" s="230"/>
      <c r="AQ36" s="230"/>
      <c r="AR36" s="230"/>
      <c r="AS36" s="232"/>
      <c r="AT36" s="10"/>
      <c r="AU36" s="87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88"/>
    </row>
    <row r="37" spans="1:88" ht="12.75" customHeight="1">
      <c r="A37" s="306"/>
      <c r="B37" s="196"/>
      <c r="C37" s="197"/>
      <c r="D37" s="206"/>
      <c r="E37" s="207"/>
      <c r="F37" s="207"/>
      <c r="G37" s="207"/>
      <c r="H37" s="208"/>
      <c r="I37" s="166"/>
      <c r="J37" s="231"/>
      <c r="K37" s="231"/>
      <c r="L37" s="231"/>
      <c r="M37" s="231"/>
      <c r="N37" s="231"/>
      <c r="O37" s="231"/>
      <c r="P37" s="231"/>
      <c r="Q37" s="231"/>
      <c r="R37" s="233"/>
      <c r="S37" s="136"/>
      <c r="T37" s="137"/>
      <c r="U37" s="137"/>
      <c r="V37" s="137"/>
      <c r="W37" s="24" t="s">
        <v>57</v>
      </c>
      <c r="X37" s="132"/>
      <c r="Y37" s="132"/>
      <c r="Z37" s="132"/>
      <c r="AA37" s="132"/>
      <c r="AB37" s="25" t="s">
        <v>56</v>
      </c>
      <c r="AC37" s="4"/>
      <c r="AD37" s="5"/>
      <c r="AE37" s="275"/>
      <c r="AF37" s="275"/>
      <c r="AG37" s="275"/>
      <c r="AH37" s="27" t="s">
        <v>41</v>
      </c>
      <c r="AI37" s="166"/>
      <c r="AJ37" s="231"/>
      <c r="AK37" s="231"/>
      <c r="AL37" s="231"/>
      <c r="AM37" s="231"/>
      <c r="AN37" s="231"/>
      <c r="AO37" s="231"/>
      <c r="AP37" s="231"/>
      <c r="AQ37" s="231"/>
      <c r="AR37" s="231"/>
      <c r="AS37" s="233"/>
      <c r="AT37" s="10"/>
      <c r="AU37" s="87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88"/>
    </row>
    <row r="38" spans="1:88" ht="10.5" customHeight="1">
      <c r="A38" s="306"/>
      <c r="B38" s="196"/>
      <c r="C38" s="197"/>
      <c r="D38" s="48" t="s">
        <v>13</v>
      </c>
      <c r="E38" s="58"/>
      <c r="F38" s="29"/>
      <c r="G38" s="29"/>
      <c r="H38" s="29"/>
      <c r="I38" s="29"/>
      <c r="J38" s="40"/>
      <c r="K38" s="40"/>
      <c r="L38" s="40"/>
      <c r="M38" s="40"/>
      <c r="N38" s="40"/>
      <c r="O38" s="40"/>
      <c r="P38" s="42"/>
      <c r="Q38" s="28" t="s">
        <v>47</v>
      </c>
      <c r="R38" s="29"/>
      <c r="S38" s="29"/>
      <c r="T38" s="40"/>
      <c r="U38" s="40"/>
      <c r="V38" s="2"/>
      <c r="W38" s="2"/>
      <c r="X38" s="2"/>
      <c r="Y38" s="2"/>
      <c r="Z38" s="2"/>
      <c r="AA38" s="2"/>
      <c r="AB38" s="2"/>
      <c r="AC38" s="2"/>
      <c r="AD38" s="3"/>
      <c r="AE38" s="224" t="s">
        <v>48</v>
      </c>
      <c r="AF38" s="225"/>
      <c r="AG38" s="225"/>
      <c r="AH38" s="226"/>
      <c r="AI38" s="221" t="s">
        <v>49</v>
      </c>
      <c r="AJ38" s="222"/>
      <c r="AK38" s="222"/>
      <c r="AL38" s="222"/>
      <c r="AM38" s="222"/>
      <c r="AN38" s="222"/>
      <c r="AO38" s="222"/>
      <c r="AP38" s="222"/>
      <c r="AQ38" s="222"/>
      <c r="AR38" s="222"/>
      <c r="AS38" s="223"/>
      <c r="AT38" s="10"/>
      <c r="AU38" s="87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88"/>
    </row>
    <row r="39" spans="1:88" ht="10.5" customHeight="1">
      <c r="A39" s="306"/>
      <c r="B39" s="196"/>
      <c r="C39" s="197"/>
      <c r="D39" s="229"/>
      <c r="E39" s="230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3"/>
      <c r="Q39" s="214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6"/>
      <c r="AE39" s="133"/>
      <c r="AF39" s="134"/>
      <c r="AG39" s="134"/>
      <c r="AH39" s="135"/>
      <c r="AI39" s="125" t="s">
        <v>88</v>
      </c>
      <c r="AJ39" s="158"/>
      <c r="AK39" s="158"/>
      <c r="AL39" s="158"/>
      <c r="AM39" s="126"/>
      <c r="AN39" s="148" t="s">
        <v>113</v>
      </c>
      <c r="AO39" s="148" t="s">
        <v>50</v>
      </c>
      <c r="AP39" s="148"/>
      <c r="AQ39" s="148"/>
      <c r="AR39" s="148"/>
      <c r="AS39" s="154" t="s">
        <v>51</v>
      </c>
      <c r="AT39" s="10"/>
      <c r="AU39" s="87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88"/>
    </row>
    <row r="40" spans="1:88" ht="10.5" customHeight="1">
      <c r="A40" s="306"/>
      <c r="B40" s="196"/>
      <c r="C40" s="197"/>
      <c r="D40" s="23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  <c r="Q40" s="217"/>
      <c r="R40" s="218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8"/>
      <c r="AD40" s="220"/>
      <c r="AE40" s="136"/>
      <c r="AF40" s="137"/>
      <c r="AG40" s="137"/>
      <c r="AH40" s="138"/>
      <c r="AI40" s="127"/>
      <c r="AJ40" s="162"/>
      <c r="AK40" s="162"/>
      <c r="AL40" s="162"/>
      <c r="AM40" s="128"/>
      <c r="AN40" s="132"/>
      <c r="AO40" s="132"/>
      <c r="AP40" s="132"/>
      <c r="AQ40" s="132"/>
      <c r="AR40" s="132"/>
      <c r="AS40" s="155"/>
      <c r="AT40" s="10"/>
      <c r="AU40" s="87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88"/>
    </row>
    <row r="41" spans="1:88" ht="12.75" customHeight="1">
      <c r="A41" s="306"/>
      <c r="B41" s="196"/>
      <c r="C41" s="197"/>
      <c r="D41" s="200" t="s">
        <v>16</v>
      </c>
      <c r="E41" s="201"/>
      <c r="F41" s="201"/>
      <c r="G41" s="201"/>
      <c r="H41" s="202"/>
      <c r="I41" s="221" t="s">
        <v>52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1" t="s">
        <v>53</v>
      </c>
      <c r="T41" s="227"/>
      <c r="U41" s="227"/>
      <c r="V41" s="227"/>
      <c r="W41" s="2"/>
      <c r="X41" s="131"/>
      <c r="Y41" s="131"/>
      <c r="Z41" s="131"/>
      <c r="AA41" s="131"/>
      <c r="AB41" s="22" t="s">
        <v>54</v>
      </c>
      <c r="AC41" s="26" t="s">
        <v>58</v>
      </c>
      <c r="AD41" s="2"/>
      <c r="AE41" s="16"/>
      <c r="AF41" s="16"/>
      <c r="AG41" s="16"/>
      <c r="AH41" s="17"/>
      <c r="AI41" s="221" t="s">
        <v>59</v>
      </c>
      <c r="AJ41" s="227"/>
      <c r="AK41" s="227"/>
      <c r="AL41" s="227"/>
      <c r="AM41" s="227"/>
      <c r="AN41" s="227"/>
      <c r="AO41" s="227"/>
      <c r="AP41" s="227"/>
      <c r="AQ41" s="227"/>
      <c r="AR41" s="227"/>
      <c r="AS41" s="228"/>
      <c r="AT41" s="10"/>
      <c r="AU41" s="87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88"/>
    </row>
    <row r="42" spans="1:88" ht="12.75" customHeight="1">
      <c r="A42" s="306"/>
      <c r="B42" s="196"/>
      <c r="C42" s="197"/>
      <c r="D42" s="203"/>
      <c r="E42" s="204"/>
      <c r="F42" s="204"/>
      <c r="G42" s="204"/>
      <c r="H42" s="205"/>
      <c r="I42" s="229"/>
      <c r="J42" s="230"/>
      <c r="K42" s="230"/>
      <c r="L42" s="230"/>
      <c r="M42" s="230"/>
      <c r="N42" s="230"/>
      <c r="O42" s="230"/>
      <c r="P42" s="230"/>
      <c r="Q42" s="230"/>
      <c r="R42" s="230"/>
      <c r="S42" s="133"/>
      <c r="T42" s="148"/>
      <c r="U42" s="148"/>
      <c r="V42" s="148"/>
      <c r="W42" s="8"/>
      <c r="X42" s="148"/>
      <c r="Y42" s="148"/>
      <c r="Z42" s="148"/>
      <c r="AA42" s="148"/>
      <c r="AB42" s="23" t="s">
        <v>55</v>
      </c>
      <c r="AC42" s="9"/>
      <c r="AD42" s="8"/>
      <c r="AE42" s="274"/>
      <c r="AF42" s="274"/>
      <c r="AG42" s="274"/>
      <c r="AH42" s="52"/>
      <c r="AI42" s="229"/>
      <c r="AJ42" s="230"/>
      <c r="AK42" s="230"/>
      <c r="AL42" s="230"/>
      <c r="AM42" s="230"/>
      <c r="AN42" s="230"/>
      <c r="AO42" s="230"/>
      <c r="AP42" s="230"/>
      <c r="AQ42" s="230"/>
      <c r="AR42" s="230"/>
      <c r="AS42" s="232"/>
      <c r="AT42" s="10"/>
      <c r="AU42" s="87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88"/>
    </row>
    <row r="43" spans="1:88" ht="12.75" customHeight="1">
      <c r="A43" s="306"/>
      <c r="B43" s="198"/>
      <c r="C43" s="199"/>
      <c r="D43" s="206"/>
      <c r="E43" s="207"/>
      <c r="F43" s="207"/>
      <c r="G43" s="207"/>
      <c r="H43" s="208"/>
      <c r="I43" s="166"/>
      <c r="J43" s="231"/>
      <c r="K43" s="231"/>
      <c r="L43" s="231"/>
      <c r="M43" s="231"/>
      <c r="N43" s="231"/>
      <c r="O43" s="231"/>
      <c r="P43" s="231"/>
      <c r="Q43" s="231"/>
      <c r="R43" s="231"/>
      <c r="S43" s="149"/>
      <c r="T43" s="132"/>
      <c r="U43" s="132"/>
      <c r="V43" s="132"/>
      <c r="W43" s="24" t="s">
        <v>57</v>
      </c>
      <c r="X43" s="148"/>
      <c r="Y43" s="148"/>
      <c r="Z43" s="148"/>
      <c r="AA43" s="148"/>
      <c r="AB43" s="23" t="s">
        <v>56</v>
      </c>
      <c r="AC43" s="9"/>
      <c r="AD43" s="8"/>
      <c r="AE43" s="275"/>
      <c r="AF43" s="275"/>
      <c r="AG43" s="275"/>
      <c r="AH43" s="27" t="s">
        <v>41</v>
      </c>
      <c r="AI43" s="166"/>
      <c r="AJ43" s="231"/>
      <c r="AK43" s="231"/>
      <c r="AL43" s="231"/>
      <c r="AM43" s="231"/>
      <c r="AN43" s="231"/>
      <c r="AO43" s="231"/>
      <c r="AP43" s="231"/>
      <c r="AQ43" s="231"/>
      <c r="AR43" s="231"/>
      <c r="AS43" s="233"/>
      <c r="AT43" s="10"/>
      <c r="AU43" s="87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88"/>
    </row>
    <row r="44" spans="1:88" ht="10.5" customHeight="1">
      <c r="A44" s="306"/>
      <c r="B44" s="174" t="s">
        <v>71</v>
      </c>
      <c r="C44" s="175"/>
      <c r="D44" s="182" t="s">
        <v>72</v>
      </c>
      <c r="E44" s="183"/>
      <c r="F44" s="11"/>
      <c r="G44" s="12"/>
      <c r="H44" s="192" t="s">
        <v>65</v>
      </c>
      <c r="I44" s="192"/>
      <c r="J44" s="193"/>
      <c r="K44" s="101"/>
      <c r="L44" s="131"/>
      <c r="M44" s="131"/>
      <c r="N44" s="153"/>
      <c r="O44" s="101"/>
      <c r="P44" s="131"/>
      <c r="Q44" s="131"/>
      <c r="R44" s="153"/>
      <c r="S44" s="133"/>
      <c r="T44" s="148"/>
      <c r="U44" s="148"/>
      <c r="V44" s="154"/>
      <c r="W44" s="163" t="s">
        <v>68</v>
      </c>
      <c r="X44" s="276"/>
      <c r="Y44" s="156"/>
      <c r="Z44" s="118" t="s">
        <v>95</v>
      </c>
      <c r="AA44" s="118"/>
      <c r="AB44" s="118" t="s">
        <v>3</v>
      </c>
      <c r="AC44" s="118" t="s">
        <v>96</v>
      </c>
      <c r="AD44" s="115"/>
      <c r="AE44" s="131" t="s">
        <v>76</v>
      </c>
      <c r="AF44" s="156"/>
      <c r="AG44" s="156"/>
      <c r="AH44" s="157"/>
      <c r="AI44" s="101" t="s">
        <v>80</v>
      </c>
      <c r="AJ44" s="146"/>
      <c r="AK44" s="131" t="s">
        <v>81</v>
      </c>
      <c r="AL44" s="131" t="s">
        <v>82</v>
      </c>
      <c r="AM44" s="131" t="s">
        <v>83</v>
      </c>
      <c r="AN44" s="131"/>
      <c r="AO44" s="131"/>
      <c r="AP44" s="131"/>
      <c r="AQ44" s="131" t="s">
        <v>84</v>
      </c>
      <c r="AR44" s="29"/>
      <c r="AS44" s="30"/>
      <c r="AT44" s="10"/>
      <c r="AU44" s="87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88"/>
    </row>
    <row r="45" spans="1:88" ht="10.5" customHeight="1">
      <c r="A45" s="306"/>
      <c r="B45" s="176"/>
      <c r="C45" s="177"/>
      <c r="D45" s="184"/>
      <c r="E45" s="185"/>
      <c r="F45" s="31" t="s">
        <v>64</v>
      </c>
      <c r="G45" s="60"/>
      <c r="H45" s="14"/>
      <c r="I45" s="32"/>
      <c r="J45" s="33"/>
      <c r="K45" s="149"/>
      <c r="L45" s="132"/>
      <c r="M45" s="132"/>
      <c r="N45" s="155"/>
      <c r="O45" s="149"/>
      <c r="P45" s="132"/>
      <c r="Q45" s="132"/>
      <c r="R45" s="155"/>
      <c r="S45" s="149"/>
      <c r="T45" s="132"/>
      <c r="U45" s="132"/>
      <c r="V45" s="155"/>
      <c r="W45" s="163"/>
      <c r="X45" s="248"/>
      <c r="Y45" s="235"/>
      <c r="Z45" s="119"/>
      <c r="AA45" s="235"/>
      <c r="AB45" s="119"/>
      <c r="AC45" s="119"/>
      <c r="AD45" s="116"/>
      <c r="AE45" s="132" t="s">
        <v>75</v>
      </c>
      <c r="AF45" s="137"/>
      <c r="AG45" s="137"/>
      <c r="AH45" s="138"/>
      <c r="AI45" s="149"/>
      <c r="AJ45" s="147"/>
      <c r="AK45" s="132"/>
      <c r="AL45" s="132"/>
      <c r="AM45" s="132"/>
      <c r="AN45" s="132"/>
      <c r="AO45" s="132"/>
      <c r="AP45" s="132"/>
      <c r="AQ45" s="132"/>
      <c r="AR45" s="32"/>
      <c r="AS45" s="33"/>
      <c r="AT45" s="10"/>
      <c r="AU45" s="87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88"/>
    </row>
    <row r="46" spans="1:88" ht="10.5" customHeight="1">
      <c r="A46" s="46"/>
      <c r="B46" s="176"/>
      <c r="C46" s="177"/>
      <c r="D46" s="184"/>
      <c r="E46" s="185"/>
      <c r="F46" s="101" t="s">
        <v>66</v>
      </c>
      <c r="G46" s="169"/>
      <c r="H46" s="169"/>
      <c r="I46" s="169"/>
      <c r="J46" s="170"/>
      <c r="K46" s="48" t="s">
        <v>69</v>
      </c>
      <c r="L46" s="58"/>
      <c r="M46" s="58"/>
      <c r="N46" s="61" t="s">
        <v>70</v>
      </c>
      <c r="O46" s="48" t="s">
        <v>69</v>
      </c>
      <c r="P46" s="58"/>
      <c r="Q46" s="58"/>
      <c r="R46" s="61" t="s">
        <v>70</v>
      </c>
      <c r="S46" s="48" t="s">
        <v>69</v>
      </c>
      <c r="T46" s="58"/>
      <c r="U46" s="58"/>
      <c r="V46" s="61" t="s">
        <v>70</v>
      </c>
      <c r="W46" s="163"/>
      <c r="X46" s="273"/>
      <c r="Y46" s="235"/>
      <c r="Z46" s="119" t="s">
        <v>95</v>
      </c>
      <c r="AA46" s="119"/>
      <c r="AB46" s="119" t="s">
        <v>3</v>
      </c>
      <c r="AC46" s="119" t="s">
        <v>89</v>
      </c>
      <c r="AD46" s="116"/>
      <c r="AE46" s="139" t="s">
        <v>85</v>
      </c>
      <c r="AF46" s="139"/>
      <c r="AG46" s="139"/>
      <c r="AH46" s="140"/>
      <c r="AI46" s="133" t="s">
        <v>80</v>
      </c>
      <c r="AJ46" s="146"/>
      <c r="AK46" s="148" t="s">
        <v>81</v>
      </c>
      <c r="AL46" s="148" t="s">
        <v>82</v>
      </c>
      <c r="AM46" s="49"/>
      <c r="AN46" s="123"/>
      <c r="AO46" s="123"/>
      <c r="AP46" s="123"/>
      <c r="AQ46" s="148" t="s">
        <v>86</v>
      </c>
      <c r="AR46" s="49"/>
      <c r="AS46" s="50"/>
      <c r="AT46" s="10"/>
      <c r="AU46" s="87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88"/>
    </row>
    <row r="47" spans="1:88" ht="10.5" customHeight="1">
      <c r="A47" s="46"/>
      <c r="B47" s="176"/>
      <c r="C47" s="177"/>
      <c r="D47" s="184"/>
      <c r="E47" s="185"/>
      <c r="F47" s="171"/>
      <c r="G47" s="172"/>
      <c r="H47" s="172"/>
      <c r="I47" s="172"/>
      <c r="J47" s="173"/>
      <c r="K47" s="166"/>
      <c r="L47" s="167"/>
      <c r="M47" s="167"/>
      <c r="N47" s="168"/>
      <c r="O47" s="166"/>
      <c r="P47" s="167"/>
      <c r="Q47" s="167"/>
      <c r="R47" s="168"/>
      <c r="S47" s="166"/>
      <c r="T47" s="167"/>
      <c r="U47" s="167"/>
      <c r="V47" s="168"/>
      <c r="W47" s="163"/>
      <c r="X47" s="321"/>
      <c r="Y47" s="317"/>
      <c r="Z47" s="120"/>
      <c r="AA47" s="317"/>
      <c r="AB47" s="120"/>
      <c r="AC47" s="120"/>
      <c r="AD47" s="121"/>
      <c r="AE47" s="141"/>
      <c r="AF47" s="141"/>
      <c r="AG47" s="141"/>
      <c r="AH47" s="142"/>
      <c r="AI47" s="133"/>
      <c r="AJ47" s="147"/>
      <c r="AK47" s="148"/>
      <c r="AL47" s="148"/>
      <c r="AM47" s="49"/>
      <c r="AN47" s="123"/>
      <c r="AO47" s="123"/>
      <c r="AP47" s="123"/>
      <c r="AQ47" s="148"/>
      <c r="AR47" s="49"/>
      <c r="AS47" s="50"/>
      <c r="AT47" s="10"/>
      <c r="AU47" s="87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88"/>
    </row>
    <row r="48" spans="1:88" ht="10.5" customHeight="1">
      <c r="A48" s="46"/>
      <c r="B48" s="176"/>
      <c r="C48" s="177"/>
      <c r="D48" s="184"/>
      <c r="E48" s="185"/>
      <c r="F48" s="101" t="s">
        <v>17</v>
      </c>
      <c r="G48" s="169"/>
      <c r="H48" s="169"/>
      <c r="I48" s="169"/>
      <c r="J48" s="170"/>
      <c r="K48" s="106"/>
      <c r="L48" s="107"/>
      <c r="M48" s="107"/>
      <c r="N48" s="107"/>
      <c r="O48" s="106"/>
      <c r="P48" s="107"/>
      <c r="Q48" s="107"/>
      <c r="R48" s="107"/>
      <c r="S48" s="106"/>
      <c r="T48" s="107"/>
      <c r="U48" s="107"/>
      <c r="V48" s="108"/>
      <c r="W48" s="164"/>
      <c r="X48" s="57" t="s">
        <v>97</v>
      </c>
      <c r="Y48" s="59"/>
      <c r="Z48" s="59"/>
      <c r="AA48" s="59"/>
      <c r="AB48" s="64"/>
      <c r="AC48" s="69"/>
      <c r="AD48" s="73"/>
      <c r="AE48" s="143"/>
      <c r="AF48" s="144"/>
      <c r="AG48" s="144"/>
      <c r="AH48" s="145"/>
      <c r="AI48" s="51" t="s">
        <v>87</v>
      </c>
      <c r="AJ48" s="60"/>
      <c r="AK48" s="60"/>
      <c r="AL48" s="60"/>
      <c r="AM48" s="32"/>
      <c r="AN48" s="124"/>
      <c r="AO48" s="124"/>
      <c r="AP48" s="124"/>
      <c r="AQ48" s="124"/>
      <c r="AR48" s="60" t="s">
        <v>86</v>
      </c>
      <c r="AS48" s="33"/>
      <c r="AT48" s="10"/>
      <c r="AU48" s="87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332"/>
      <c r="BY48" s="332"/>
      <c r="BZ48" s="332"/>
      <c r="CA48" s="332"/>
      <c r="CB48" s="332"/>
      <c r="CC48" s="332"/>
      <c r="CD48" s="332"/>
      <c r="CE48" s="332"/>
      <c r="CF48" s="332"/>
      <c r="CG48" s="332"/>
      <c r="CH48" s="332"/>
      <c r="CI48" s="332"/>
      <c r="CJ48" s="88"/>
    </row>
    <row r="49" spans="1:88" ht="10.5" customHeight="1">
      <c r="A49" s="46"/>
      <c r="B49" s="176"/>
      <c r="C49" s="177"/>
      <c r="D49" s="184"/>
      <c r="E49" s="185"/>
      <c r="F49" s="171"/>
      <c r="G49" s="172"/>
      <c r="H49" s="172"/>
      <c r="I49" s="172"/>
      <c r="J49" s="173"/>
      <c r="K49" s="112"/>
      <c r="L49" s="113"/>
      <c r="M49" s="113"/>
      <c r="N49" s="113"/>
      <c r="O49" s="112"/>
      <c r="P49" s="113"/>
      <c r="Q49" s="113"/>
      <c r="R49" s="113"/>
      <c r="S49" s="112"/>
      <c r="T49" s="113"/>
      <c r="U49" s="113"/>
      <c r="V49" s="114"/>
      <c r="W49" s="164"/>
      <c r="X49" s="273"/>
      <c r="Y49" s="235"/>
      <c r="Z49" s="119" t="s">
        <v>95</v>
      </c>
      <c r="AA49" s="119"/>
      <c r="AB49" s="119" t="s">
        <v>3</v>
      </c>
      <c r="AC49" s="119" t="s">
        <v>89</v>
      </c>
      <c r="AD49" s="116"/>
      <c r="AE49" s="133" t="s">
        <v>77</v>
      </c>
      <c r="AF49" s="134"/>
      <c r="AG49" s="134"/>
      <c r="AH49" s="135"/>
      <c r="AI49" s="125"/>
      <c r="AJ49" s="126"/>
      <c r="AK49" s="129"/>
      <c r="AL49" s="129"/>
      <c r="AM49" s="129"/>
      <c r="AN49" s="129"/>
      <c r="AO49" s="129"/>
      <c r="AP49" s="129"/>
      <c r="AQ49" s="16"/>
      <c r="AR49" s="16"/>
      <c r="AS49" s="17"/>
      <c r="AT49" s="10"/>
      <c r="AU49" s="9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88"/>
    </row>
    <row r="50" spans="1:88" ht="10.5" customHeight="1">
      <c r="A50" s="46"/>
      <c r="B50" s="176"/>
      <c r="C50" s="177"/>
      <c r="D50" s="184"/>
      <c r="E50" s="185"/>
      <c r="F50" s="101" t="s">
        <v>18</v>
      </c>
      <c r="G50" s="169"/>
      <c r="H50" s="169"/>
      <c r="I50" s="169"/>
      <c r="J50" s="170"/>
      <c r="K50" s="106"/>
      <c r="L50" s="107"/>
      <c r="M50" s="107"/>
      <c r="N50" s="107"/>
      <c r="O50" s="106"/>
      <c r="P50" s="107"/>
      <c r="Q50" s="107"/>
      <c r="R50" s="107"/>
      <c r="S50" s="106"/>
      <c r="T50" s="107"/>
      <c r="U50" s="107"/>
      <c r="V50" s="108"/>
      <c r="W50" s="164"/>
      <c r="X50" s="321"/>
      <c r="Y50" s="317"/>
      <c r="Z50" s="120"/>
      <c r="AA50" s="317"/>
      <c r="AB50" s="120"/>
      <c r="AC50" s="120"/>
      <c r="AD50" s="121"/>
      <c r="AE50" s="136"/>
      <c r="AF50" s="137"/>
      <c r="AG50" s="137"/>
      <c r="AH50" s="138"/>
      <c r="AI50" s="127"/>
      <c r="AJ50" s="128"/>
      <c r="AK50" s="130"/>
      <c r="AL50" s="130"/>
      <c r="AM50" s="130"/>
      <c r="AN50" s="130"/>
      <c r="AO50" s="130"/>
      <c r="AP50" s="130"/>
      <c r="AQ50" s="86" t="s">
        <v>86</v>
      </c>
      <c r="AR50" s="86" t="s">
        <v>89</v>
      </c>
      <c r="AS50" s="27"/>
      <c r="AT50" s="10"/>
      <c r="AU50" s="9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332"/>
      <c r="BY50" s="332"/>
      <c r="BZ50" s="332"/>
      <c r="CA50" s="332"/>
      <c r="CB50" s="332"/>
      <c r="CC50" s="332"/>
      <c r="CD50" s="332"/>
      <c r="CE50" s="332"/>
      <c r="CF50" s="332"/>
      <c r="CG50" s="332"/>
      <c r="CH50" s="332"/>
      <c r="CI50" s="332"/>
      <c r="CJ50" s="88"/>
    </row>
    <row r="51" spans="1:88" ht="10.5" customHeight="1">
      <c r="A51" s="46"/>
      <c r="B51" s="176"/>
      <c r="C51" s="177"/>
      <c r="D51" s="184"/>
      <c r="E51" s="185"/>
      <c r="F51" s="171"/>
      <c r="G51" s="172"/>
      <c r="H51" s="172"/>
      <c r="I51" s="172"/>
      <c r="J51" s="173"/>
      <c r="K51" s="112"/>
      <c r="L51" s="113"/>
      <c r="M51" s="113"/>
      <c r="N51" s="113"/>
      <c r="O51" s="112"/>
      <c r="P51" s="113"/>
      <c r="Q51" s="113"/>
      <c r="R51" s="113"/>
      <c r="S51" s="112"/>
      <c r="T51" s="113"/>
      <c r="U51" s="113"/>
      <c r="V51" s="114"/>
      <c r="W51" s="164"/>
      <c r="X51" s="70" t="s">
        <v>94</v>
      </c>
      <c r="Y51" s="69"/>
      <c r="Z51" s="69"/>
      <c r="AA51" s="69"/>
      <c r="AB51" s="69"/>
      <c r="AC51" s="69"/>
      <c r="AD51" s="73"/>
      <c r="AE51" s="101" t="s">
        <v>78</v>
      </c>
      <c r="AF51" s="131"/>
      <c r="AG51" s="131"/>
      <c r="AH51" s="153"/>
      <c r="AI51" s="101" t="s">
        <v>90</v>
      </c>
      <c r="AJ51" s="131"/>
      <c r="AK51" s="308" t="s">
        <v>88</v>
      </c>
      <c r="AL51" s="309"/>
      <c r="AM51" s="309"/>
      <c r="AN51" s="309"/>
      <c r="AO51" s="309"/>
      <c r="AP51" s="309"/>
      <c r="AQ51" s="309"/>
      <c r="AR51" s="309"/>
      <c r="AS51" s="310"/>
      <c r="AT51" s="10"/>
      <c r="AU51" s="9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/>
      <c r="CJ51" s="88"/>
    </row>
    <row r="52" spans="1:88" ht="10.5" customHeight="1">
      <c r="A52" s="46"/>
      <c r="B52" s="176"/>
      <c r="C52" s="177"/>
      <c r="D52" s="184"/>
      <c r="E52" s="185"/>
      <c r="F52" s="101" t="s">
        <v>18</v>
      </c>
      <c r="G52" s="169"/>
      <c r="H52" s="169"/>
      <c r="I52" s="169"/>
      <c r="J52" s="170"/>
      <c r="K52" s="106"/>
      <c r="L52" s="107"/>
      <c r="M52" s="107"/>
      <c r="N52" s="107"/>
      <c r="O52" s="106"/>
      <c r="P52" s="107"/>
      <c r="Q52" s="107"/>
      <c r="R52" s="107"/>
      <c r="S52" s="106"/>
      <c r="T52" s="107"/>
      <c r="U52" s="107"/>
      <c r="V52" s="108"/>
      <c r="W52" s="164"/>
      <c r="X52" s="75"/>
      <c r="Y52" s="76"/>
      <c r="Z52" s="76" t="s">
        <v>128</v>
      </c>
      <c r="AA52" s="76"/>
      <c r="AB52" s="318"/>
      <c r="AC52" s="319"/>
      <c r="AD52" s="77"/>
      <c r="AE52" s="133"/>
      <c r="AF52" s="148"/>
      <c r="AG52" s="148"/>
      <c r="AH52" s="154"/>
      <c r="AI52" s="133"/>
      <c r="AJ52" s="148"/>
      <c r="AK52" s="311"/>
      <c r="AL52" s="312"/>
      <c r="AM52" s="312"/>
      <c r="AN52" s="312"/>
      <c r="AO52" s="312"/>
      <c r="AP52" s="312"/>
      <c r="AQ52" s="312"/>
      <c r="AR52" s="312"/>
      <c r="AS52" s="313"/>
      <c r="AU52" s="4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85"/>
    </row>
    <row r="53" spans="1:88" ht="10.5" customHeight="1">
      <c r="A53" s="46"/>
      <c r="B53" s="176"/>
      <c r="C53" s="177"/>
      <c r="D53" s="184"/>
      <c r="E53" s="185"/>
      <c r="F53" s="171"/>
      <c r="G53" s="172"/>
      <c r="H53" s="172"/>
      <c r="I53" s="172"/>
      <c r="J53" s="173"/>
      <c r="K53" s="112"/>
      <c r="L53" s="113"/>
      <c r="M53" s="113"/>
      <c r="N53" s="113"/>
      <c r="O53" s="112"/>
      <c r="P53" s="113"/>
      <c r="Q53" s="113"/>
      <c r="R53" s="113"/>
      <c r="S53" s="112"/>
      <c r="T53" s="113"/>
      <c r="U53" s="113"/>
      <c r="V53" s="114"/>
      <c r="W53" s="164"/>
      <c r="X53" s="46" t="s">
        <v>91</v>
      </c>
      <c r="Y53" s="46"/>
      <c r="Z53" s="46"/>
      <c r="AA53" s="46"/>
      <c r="AB53" s="46"/>
      <c r="AC53" s="46"/>
      <c r="AD53" s="46"/>
      <c r="AE53" s="149"/>
      <c r="AF53" s="132"/>
      <c r="AG53" s="132"/>
      <c r="AH53" s="155"/>
      <c r="AI53" s="149"/>
      <c r="AJ53" s="132"/>
      <c r="AK53" s="314"/>
      <c r="AL53" s="315"/>
      <c r="AM53" s="315"/>
      <c r="AN53" s="315"/>
      <c r="AO53" s="315"/>
      <c r="AP53" s="315"/>
      <c r="AQ53" s="315"/>
      <c r="AR53" s="315"/>
      <c r="AS53" s="316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</row>
    <row r="54" spans="1:76" ht="10.5" customHeight="1">
      <c r="A54" s="46"/>
      <c r="B54" s="176"/>
      <c r="C54" s="177"/>
      <c r="D54" s="184"/>
      <c r="E54" s="185"/>
      <c r="F54" s="101" t="s">
        <v>67</v>
      </c>
      <c r="G54" s="169"/>
      <c r="H54" s="169"/>
      <c r="I54" s="169"/>
      <c r="J54" s="170"/>
      <c r="K54" s="106"/>
      <c r="L54" s="107"/>
      <c r="M54" s="107"/>
      <c r="N54" s="108"/>
      <c r="O54" s="106"/>
      <c r="P54" s="107"/>
      <c r="Q54" s="107"/>
      <c r="R54" s="107"/>
      <c r="S54" s="106"/>
      <c r="T54" s="107"/>
      <c r="U54" s="107"/>
      <c r="V54" s="108"/>
      <c r="W54" s="164"/>
      <c r="X54" s="46"/>
      <c r="Y54" s="46"/>
      <c r="Z54" s="46"/>
      <c r="AA54" s="320"/>
      <c r="AB54" s="320"/>
      <c r="AC54" s="46"/>
      <c r="AD54" s="46"/>
      <c r="AE54" s="91" t="s">
        <v>79</v>
      </c>
      <c r="AF54" s="92"/>
      <c r="AG54" s="92"/>
      <c r="AH54" s="150"/>
      <c r="AI54" s="341" t="s">
        <v>146</v>
      </c>
      <c r="AJ54" s="158"/>
      <c r="AK54" s="158"/>
      <c r="AL54" s="158"/>
      <c r="AM54" s="126"/>
      <c r="AN54" s="59" t="s">
        <v>143</v>
      </c>
      <c r="AO54" s="58"/>
      <c r="AP54" s="336"/>
      <c r="AQ54" s="336"/>
      <c r="AR54" s="336"/>
      <c r="AS54" s="61"/>
      <c r="AU54" s="334" t="s">
        <v>141</v>
      </c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Q54" s="334" t="s">
        <v>142</v>
      </c>
      <c r="BR54" s="334"/>
      <c r="BS54" s="334"/>
      <c r="BT54" s="334"/>
      <c r="BU54" s="334"/>
      <c r="BV54" s="334"/>
      <c r="BW54" s="334"/>
      <c r="BX54" s="334"/>
    </row>
    <row r="55" spans="1:76" ht="10.5" customHeight="1">
      <c r="A55" s="46"/>
      <c r="B55" s="176"/>
      <c r="C55" s="177"/>
      <c r="D55" s="186"/>
      <c r="E55" s="187"/>
      <c r="F55" s="171"/>
      <c r="G55" s="172"/>
      <c r="H55" s="172"/>
      <c r="I55" s="172"/>
      <c r="J55" s="173"/>
      <c r="K55" s="109"/>
      <c r="L55" s="110"/>
      <c r="M55" s="110"/>
      <c r="N55" s="111"/>
      <c r="O55" s="109"/>
      <c r="P55" s="110"/>
      <c r="Q55" s="110"/>
      <c r="R55" s="110"/>
      <c r="S55" s="109"/>
      <c r="T55" s="110"/>
      <c r="U55" s="110"/>
      <c r="V55" s="111"/>
      <c r="W55" s="165"/>
      <c r="X55" s="322" t="s">
        <v>92</v>
      </c>
      <c r="Y55" s="323"/>
      <c r="Z55" s="323"/>
      <c r="AA55" s="122"/>
      <c r="AB55" s="122"/>
      <c r="AC55" s="323" t="s">
        <v>93</v>
      </c>
      <c r="AD55" s="327"/>
      <c r="AE55" s="93"/>
      <c r="AF55" s="94"/>
      <c r="AG55" s="94"/>
      <c r="AH55" s="151"/>
      <c r="AI55" s="159"/>
      <c r="AJ55" s="160"/>
      <c r="AK55" s="160"/>
      <c r="AL55" s="160"/>
      <c r="AM55" s="161"/>
      <c r="AN55" s="59" t="s">
        <v>144</v>
      </c>
      <c r="AO55" s="59"/>
      <c r="AP55" s="337"/>
      <c r="AQ55" s="337"/>
      <c r="AR55" s="337"/>
      <c r="AS55" s="339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Q55" s="335"/>
      <c r="BR55" s="335"/>
      <c r="BS55" s="335"/>
      <c r="BT55" s="335"/>
      <c r="BU55" s="335"/>
      <c r="BV55" s="335"/>
      <c r="BW55" s="335"/>
      <c r="BX55" s="335"/>
    </row>
    <row r="56" spans="1:88" ht="10.5" customHeight="1">
      <c r="A56" s="46"/>
      <c r="B56" s="178"/>
      <c r="C56" s="179"/>
      <c r="D56" s="188" t="s">
        <v>73</v>
      </c>
      <c r="E56" s="189"/>
      <c r="F56" s="276" t="s">
        <v>129</v>
      </c>
      <c r="G56" s="118"/>
      <c r="H56" s="118"/>
      <c r="I56" s="118"/>
      <c r="J56" s="324"/>
      <c r="K56" s="324"/>
      <c r="L56" s="58" t="s">
        <v>106</v>
      </c>
      <c r="M56" s="53" t="s">
        <v>132</v>
      </c>
      <c r="N56" s="118" t="s">
        <v>131</v>
      </c>
      <c r="O56" s="118"/>
      <c r="P56" s="118"/>
      <c r="Q56" s="118"/>
      <c r="R56" s="118"/>
      <c r="S56" s="58" t="s">
        <v>106</v>
      </c>
      <c r="T56" s="53" t="s">
        <v>130</v>
      </c>
      <c r="U56" s="118" t="s">
        <v>133</v>
      </c>
      <c r="V56" s="118"/>
      <c r="W56" s="68"/>
      <c r="X56" s="78" t="s">
        <v>106</v>
      </c>
      <c r="Y56" s="68"/>
      <c r="Z56" s="78"/>
      <c r="AA56" s="78"/>
      <c r="AB56" s="78"/>
      <c r="AC56" s="78"/>
      <c r="AD56" s="79"/>
      <c r="AE56" s="93"/>
      <c r="AF56" s="94"/>
      <c r="AG56" s="94"/>
      <c r="AH56" s="151"/>
      <c r="AI56" s="159"/>
      <c r="AJ56" s="160"/>
      <c r="AK56" s="160"/>
      <c r="AL56" s="160"/>
      <c r="AM56" s="161"/>
      <c r="AN56" s="59" t="s">
        <v>145</v>
      </c>
      <c r="AO56" s="59"/>
      <c r="AP56" s="337"/>
      <c r="AQ56" s="337"/>
      <c r="AR56" s="337"/>
      <c r="AS56" s="339"/>
      <c r="AU56" s="89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3"/>
      <c r="BQ56" s="89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3"/>
    </row>
    <row r="57" spans="1:88" ht="10.5" customHeight="1">
      <c r="A57" s="46"/>
      <c r="B57" s="180"/>
      <c r="C57" s="181"/>
      <c r="D57" s="190"/>
      <c r="E57" s="191"/>
      <c r="F57" s="80" t="s">
        <v>74</v>
      </c>
      <c r="G57" s="81"/>
      <c r="H57" s="81"/>
      <c r="I57" s="83"/>
      <c r="J57" s="318" t="s">
        <v>88</v>
      </c>
      <c r="K57" s="325"/>
      <c r="L57" s="325"/>
      <c r="M57" s="325"/>
      <c r="N57" s="325"/>
      <c r="O57" s="319"/>
      <c r="P57" s="59"/>
      <c r="Q57" s="119" t="s">
        <v>134</v>
      </c>
      <c r="R57" s="119"/>
      <c r="S57" s="119"/>
      <c r="T57" s="119"/>
      <c r="U57" s="119"/>
      <c r="V57" s="328"/>
      <c r="W57" s="328"/>
      <c r="X57" s="59" t="s">
        <v>135</v>
      </c>
      <c r="Y57" s="39"/>
      <c r="Z57" s="39"/>
      <c r="AA57" s="41"/>
      <c r="AB57" s="74"/>
      <c r="AC57" s="81"/>
      <c r="AD57" s="82"/>
      <c r="AE57" s="95"/>
      <c r="AF57" s="96"/>
      <c r="AG57" s="96"/>
      <c r="AH57" s="152"/>
      <c r="AI57" s="127"/>
      <c r="AJ57" s="162"/>
      <c r="AK57" s="162"/>
      <c r="AL57" s="162"/>
      <c r="AM57" s="128"/>
      <c r="AN57" s="51" t="s">
        <v>147</v>
      </c>
      <c r="AO57" s="60"/>
      <c r="AP57" s="338"/>
      <c r="AQ57" s="338"/>
      <c r="AR57" s="338"/>
      <c r="AS57" s="340"/>
      <c r="AU57" s="9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8"/>
      <c r="BQ57" s="9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8"/>
    </row>
    <row r="58" spans="1:88" ht="10.5" customHeight="1">
      <c r="A58" s="46"/>
      <c r="B58" s="97" t="s">
        <v>102</v>
      </c>
      <c r="C58" s="97"/>
      <c r="D58" s="104" t="s">
        <v>98</v>
      </c>
      <c r="E58" s="98"/>
      <c r="F58" s="98"/>
      <c r="G58" s="98"/>
      <c r="H58" s="98"/>
      <c r="I58" s="98" t="s">
        <v>100</v>
      </c>
      <c r="J58" s="99"/>
      <c r="K58" s="131"/>
      <c r="L58" s="131"/>
      <c r="M58" s="131"/>
      <c r="N58" s="131"/>
      <c r="O58" s="131"/>
      <c r="P58" s="131"/>
      <c r="Q58" s="104" t="s">
        <v>101</v>
      </c>
      <c r="R58" s="99"/>
      <c r="S58" s="131"/>
      <c r="T58" s="156"/>
      <c r="U58" s="156"/>
      <c r="V58" s="156"/>
      <c r="W58" s="156"/>
      <c r="X58" s="156"/>
      <c r="Y58" s="156"/>
      <c r="Z58" s="157"/>
      <c r="AA58" s="102" t="s">
        <v>103</v>
      </c>
      <c r="AB58" s="103"/>
      <c r="AC58" s="98" t="s">
        <v>100</v>
      </c>
      <c r="AD58" s="98"/>
      <c r="AE58" s="91" t="s">
        <v>104</v>
      </c>
      <c r="AF58" s="92"/>
      <c r="AG58" s="118"/>
      <c r="AH58" s="118" t="s">
        <v>105</v>
      </c>
      <c r="AI58" s="271"/>
      <c r="AJ58" s="118" t="s">
        <v>106</v>
      </c>
      <c r="AK58" s="118"/>
      <c r="AL58" s="118" t="s">
        <v>95</v>
      </c>
      <c r="AM58" s="118"/>
      <c r="AN58" s="115" t="s">
        <v>3</v>
      </c>
      <c r="AO58" s="276"/>
      <c r="AP58" s="118"/>
      <c r="AQ58" s="118" t="s">
        <v>105</v>
      </c>
      <c r="AR58" s="118"/>
      <c r="AS58" s="115" t="s">
        <v>106</v>
      </c>
      <c r="AU58" s="9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8"/>
      <c r="BQ58" s="9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8"/>
    </row>
    <row r="59" spans="1:88" ht="10.5" customHeight="1">
      <c r="A59" s="46"/>
      <c r="B59" s="97"/>
      <c r="C59" s="97"/>
      <c r="D59" s="104"/>
      <c r="E59" s="98"/>
      <c r="F59" s="98"/>
      <c r="G59" s="98"/>
      <c r="H59" s="98"/>
      <c r="I59" s="100"/>
      <c r="J59" s="101"/>
      <c r="K59" s="148"/>
      <c r="L59" s="148"/>
      <c r="M59" s="148"/>
      <c r="N59" s="148"/>
      <c r="O59" s="148"/>
      <c r="P59" s="148"/>
      <c r="Q59" s="153"/>
      <c r="R59" s="101"/>
      <c r="S59" s="235"/>
      <c r="T59" s="235"/>
      <c r="U59" s="235"/>
      <c r="V59" s="235"/>
      <c r="W59" s="235"/>
      <c r="X59" s="235"/>
      <c r="Y59" s="235"/>
      <c r="Z59" s="135"/>
      <c r="AA59" s="102"/>
      <c r="AB59" s="103"/>
      <c r="AC59" s="98"/>
      <c r="AD59" s="98"/>
      <c r="AE59" s="93"/>
      <c r="AF59" s="94"/>
      <c r="AG59" s="119"/>
      <c r="AH59" s="119"/>
      <c r="AI59" s="272"/>
      <c r="AJ59" s="119"/>
      <c r="AK59" s="119"/>
      <c r="AL59" s="119"/>
      <c r="AM59" s="119"/>
      <c r="AN59" s="116"/>
      <c r="AO59" s="273"/>
      <c r="AP59" s="119"/>
      <c r="AQ59" s="119"/>
      <c r="AR59" s="119"/>
      <c r="AS59" s="116"/>
      <c r="AU59" s="9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8"/>
      <c r="BQ59" s="9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8"/>
    </row>
    <row r="60" spans="1:88" ht="10.5" customHeight="1">
      <c r="A60" s="46"/>
      <c r="B60" s="97"/>
      <c r="C60" s="97"/>
      <c r="D60" s="104" t="s">
        <v>19</v>
      </c>
      <c r="E60" s="98"/>
      <c r="F60" s="98"/>
      <c r="G60" s="98"/>
      <c r="H60" s="99"/>
      <c r="I60" s="276" t="s">
        <v>136</v>
      </c>
      <c r="J60" s="118"/>
      <c r="K60" s="118"/>
      <c r="L60" s="90" t="s">
        <v>88</v>
      </c>
      <c r="M60" s="324" t="s">
        <v>137</v>
      </c>
      <c r="N60" s="324"/>
      <c r="O60" s="324"/>
      <c r="P60" s="324"/>
      <c r="Q60" s="324"/>
      <c r="R60" s="324"/>
      <c r="S60" s="90"/>
      <c r="T60" s="324" t="s">
        <v>138</v>
      </c>
      <c r="U60" s="324"/>
      <c r="V60" s="324"/>
      <c r="W60" s="324"/>
      <c r="X60" s="90"/>
      <c r="Y60" s="66"/>
      <c r="Z60" s="84"/>
      <c r="AA60" s="102"/>
      <c r="AB60" s="103"/>
      <c r="AC60" s="98"/>
      <c r="AD60" s="98"/>
      <c r="AE60" s="93"/>
      <c r="AF60" s="94"/>
      <c r="AG60" s="119"/>
      <c r="AH60" s="119" t="s">
        <v>105</v>
      </c>
      <c r="AI60" s="272"/>
      <c r="AJ60" s="119" t="s">
        <v>106</v>
      </c>
      <c r="AK60" s="119"/>
      <c r="AL60" s="119" t="s">
        <v>95</v>
      </c>
      <c r="AM60" s="119"/>
      <c r="AN60" s="116" t="s">
        <v>3</v>
      </c>
      <c r="AO60" s="70"/>
      <c r="AP60" s="69"/>
      <c r="AQ60" s="119" t="s">
        <v>107</v>
      </c>
      <c r="AR60" s="119"/>
      <c r="AS60" s="116"/>
      <c r="AU60" s="9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8"/>
      <c r="BQ60" s="9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8"/>
    </row>
    <row r="61" spans="1:88" ht="10.5" customHeight="1">
      <c r="A61" s="46"/>
      <c r="B61" s="97"/>
      <c r="C61" s="97"/>
      <c r="D61" s="104"/>
      <c r="E61" s="98"/>
      <c r="F61" s="98"/>
      <c r="G61" s="98"/>
      <c r="H61" s="99"/>
      <c r="I61" s="322" t="s">
        <v>139</v>
      </c>
      <c r="J61" s="323"/>
      <c r="K61" s="323"/>
      <c r="L61" s="323"/>
      <c r="M61" s="90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45"/>
      <c r="AA61" s="102"/>
      <c r="AB61" s="103"/>
      <c r="AC61" s="98"/>
      <c r="AD61" s="98"/>
      <c r="AE61" s="95"/>
      <c r="AF61" s="96"/>
      <c r="AG61" s="122"/>
      <c r="AH61" s="122"/>
      <c r="AI61" s="277"/>
      <c r="AJ61" s="122"/>
      <c r="AK61" s="122"/>
      <c r="AL61" s="122"/>
      <c r="AM61" s="122"/>
      <c r="AN61" s="117"/>
      <c r="AO61" s="71"/>
      <c r="AP61" s="62"/>
      <c r="AQ61" s="122"/>
      <c r="AR61" s="122"/>
      <c r="AS61" s="117"/>
      <c r="AU61" s="9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8"/>
      <c r="BQ61" s="9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8"/>
    </row>
    <row r="62" spans="1:88" ht="10.5" customHeight="1">
      <c r="A62" s="46"/>
      <c r="B62" s="97"/>
      <c r="C62" s="97"/>
      <c r="D62" s="105" t="s">
        <v>99</v>
      </c>
      <c r="E62" s="105"/>
      <c r="F62" s="105"/>
      <c r="G62" s="105"/>
      <c r="H62" s="105"/>
      <c r="I62" s="273"/>
      <c r="J62" s="119"/>
      <c r="K62" s="64" t="s">
        <v>108</v>
      </c>
      <c r="L62" s="119"/>
      <c r="M62" s="119"/>
      <c r="N62" s="64" t="s">
        <v>106</v>
      </c>
      <c r="O62" s="64" t="s">
        <v>109</v>
      </c>
      <c r="P62" s="64"/>
      <c r="Q62" s="119"/>
      <c r="R62" s="119"/>
      <c r="S62" s="64" t="s">
        <v>108</v>
      </c>
      <c r="T62" s="119"/>
      <c r="U62" s="119"/>
      <c r="V62" s="64" t="s">
        <v>106</v>
      </c>
      <c r="W62" s="64"/>
      <c r="X62" s="64"/>
      <c r="Y62" s="64"/>
      <c r="Z62" s="65"/>
      <c r="AA62" s="103"/>
      <c r="AB62" s="103"/>
      <c r="AC62" s="98" t="s">
        <v>101</v>
      </c>
      <c r="AD62" s="98"/>
      <c r="AE62" s="292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4"/>
      <c r="AU62" s="9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8"/>
      <c r="BQ62" s="9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8"/>
    </row>
    <row r="63" spans="1:88" ht="10.5" customHeight="1">
      <c r="A63" s="46"/>
      <c r="B63" s="97"/>
      <c r="C63" s="97"/>
      <c r="D63" s="105"/>
      <c r="E63" s="105"/>
      <c r="F63" s="105"/>
      <c r="G63" s="105"/>
      <c r="H63" s="105"/>
      <c r="I63" s="273"/>
      <c r="J63" s="119"/>
      <c r="K63" s="64" t="s">
        <v>108</v>
      </c>
      <c r="L63" s="119"/>
      <c r="M63" s="119"/>
      <c r="N63" s="64" t="s">
        <v>106</v>
      </c>
      <c r="O63" s="64"/>
      <c r="P63" s="280" t="s">
        <v>107</v>
      </c>
      <c r="Q63" s="280"/>
      <c r="R63" s="280"/>
      <c r="S63" s="280"/>
      <c r="T63" s="280"/>
      <c r="U63" s="280"/>
      <c r="V63" s="280"/>
      <c r="W63" s="280"/>
      <c r="X63" s="280"/>
      <c r="Y63" s="280"/>
      <c r="Z63" s="281"/>
      <c r="AA63" s="103"/>
      <c r="AB63" s="103"/>
      <c r="AC63" s="98"/>
      <c r="AD63" s="98"/>
      <c r="AE63" s="295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7"/>
      <c r="AU63" s="9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8"/>
      <c r="BQ63" s="9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8"/>
    </row>
    <row r="64" spans="1:88" ht="10.5" customHeight="1">
      <c r="A64" s="46"/>
      <c r="B64" s="97"/>
      <c r="C64" s="97"/>
      <c r="D64" s="104" t="s">
        <v>20</v>
      </c>
      <c r="E64" s="98"/>
      <c r="F64" s="98"/>
      <c r="G64" s="98"/>
      <c r="H64" s="98"/>
      <c r="I64" s="278" t="s">
        <v>110</v>
      </c>
      <c r="J64" s="278"/>
      <c r="K64" s="279"/>
      <c r="L64" s="279"/>
      <c r="M64" s="278" t="s">
        <v>112</v>
      </c>
      <c r="N64" s="278"/>
      <c r="O64" s="278"/>
      <c r="P64" s="282"/>
      <c r="Q64" s="282"/>
      <c r="R64" s="282"/>
      <c r="S64" s="282"/>
      <c r="T64" s="282"/>
      <c r="U64" s="282"/>
      <c r="V64" s="276" t="s">
        <v>113</v>
      </c>
      <c r="W64" s="118" t="s">
        <v>114</v>
      </c>
      <c r="X64" s="118"/>
      <c r="Y64" s="118"/>
      <c r="Z64" s="115" t="s">
        <v>115</v>
      </c>
      <c r="AA64" s="103"/>
      <c r="AB64" s="103"/>
      <c r="AC64" s="98"/>
      <c r="AD64" s="98"/>
      <c r="AE64" s="295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7"/>
      <c r="AU64" s="9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8"/>
      <c r="BQ64" s="9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8"/>
    </row>
    <row r="65" spans="1:88" ht="10.5" customHeight="1">
      <c r="A65" s="46"/>
      <c r="B65" s="97"/>
      <c r="C65" s="97"/>
      <c r="D65" s="104"/>
      <c r="E65" s="98"/>
      <c r="F65" s="98"/>
      <c r="G65" s="98"/>
      <c r="H65" s="98"/>
      <c r="I65" s="278"/>
      <c r="J65" s="278"/>
      <c r="K65" s="279"/>
      <c r="L65" s="279"/>
      <c r="M65" s="278"/>
      <c r="N65" s="278"/>
      <c r="O65" s="278"/>
      <c r="P65" s="282"/>
      <c r="Q65" s="282"/>
      <c r="R65" s="282"/>
      <c r="S65" s="282"/>
      <c r="T65" s="282"/>
      <c r="U65" s="282"/>
      <c r="V65" s="283"/>
      <c r="W65" s="122"/>
      <c r="X65" s="122"/>
      <c r="Y65" s="122"/>
      <c r="Z65" s="117"/>
      <c r="AA65" s="103"/>
      <c r="AB65" s="103"/>
      <c r="AC65" s="98"/>
      <c r="AD65" s="98"/>
      <c r="AE65" s="295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7"/>
      <c r="AU65" s="9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8"/>
      <c r="BQ65" s="9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8"/>
    </row>
    <row r="66" spans="1:88" ht="10.5" customHeight="1">
      <c r="A66" s="46"/>
      <c r="B66" s="97"/>
      <c r="C66" s="97"/>
      <c r="D66" s="104"/>
      <c r="E66" s="98"/>
      <c r="F66" s="98"/>
      <c r="G66" s="98"/>
      <c r="H66" s="98"/>
      <c r="I66" s="278" t="s">
        <v>111</v>
      </c>
      <c r="J66" s="278"/>
      <c r="K66" s="279"/>
      <c r="L66" s="279"/>
      <c r="M66" s="278" t="s">
        <v>116</v>
      </c>
      <c r="N66" s="278"/>
      <c r="O66" s="278"/>
      <c r="P66" s="291"/>
      <c r="Q66" s="291"/>
      <c r="R66" s="291"/>
      <c r="S66" s="291"/>
      <c r="T66" s="291"/>
      <c r="U66" s="291"/>
      <c r="V66" s="276" t="s">
        <v>113</v>
      </c>
      <c r="W66" s="118" t="s">
        <v>114</v>
      </c>
      <c r="X66" s="118"/>
      <c r="Y66" s="118"/>
      <c r="Z66" s="115" t="s">
        <v>115</v>
      </c>
      <c r="AA66" s="103"/>
      <c r="AB66" s="103"/>
      <c r="AC66" s="98"/>
      <c r="AD66" s="98"/>
      <c r="AE66" s="295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7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8"/>
      <c r="BQ66" s="9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8"/>
    </row>
    <row r="67" spans="1:88" ht="10.5" customHeight="1">
      <c r="A67" s="46"/>
      <c r="B67" s="97"/>
      <c r="C67" s="97"/>
      <c r="D67" s="104"/>
      <c r="E67" s="98"/>
      <c r="F67" s="98"/>
      <c r="G67" s="98"/>
      <c r="H67" s="98"/>
      <c r="I67" s="278"/>
      <c r="J67" s="278"/>
      <c r="K67" s="279"/>
      <c r="L67" s="279"/>
      <c r="M67" s="278"/>
      <c r="N67" s="278"/>
      <c r="O67" s="278"/>
      <c r="P67" s="291"/>
      <c r="Q67" s="291"/>
      <c r="R67" s="291"/>
      <c r="S67" s="291"/>
      <c r="T67" s="291"/>
      <c r="U67" s="291"/>
      <c r="V67" s="283"/>
      <c r="W67" s="122"/>
      <c r="X67" s="122"/>
      <c r="Y67" s="122"/>
      <c r="Z67" s="117"/>
      <c r="AA67" s="103"/>
      <c r="AB67" s="103"/>
      <c r="AC67" s="98"/>
      <c r="AD67" s="98"/>
      <c r="AE67" s="298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300"/>
      <c r="AU67" s="9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8"/>
      <c r="BQ67" s="9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8"/>
    </row>
    <row r="68" spans="1:88" ht="12.75" customHeight="1">
      <c r="A68" s="46"/>
      <c r="B68" s="284" t="s">
        <v>117</v>
      </c>
      <c r="C68" s="284"/>
      <c r="D68" s="285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64" t="s">
        <v>118</v>
      </c>
      <c r="AM68" s="264"/>
      <c r="AN68" s="264"/>
      <c r="AO68" s="264"/>
      <c r="AP68" s="264"/>
      <c r="AQ68" s="264"/>
      <c r="AR68" s="264"/>
      <c r="AS68" s="264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8"/>
      <c r="BQ68" s="9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8"/>
    </row>
    <row r="69" spans="1:88" ht="12.75" customHeight="1">
      <c r="A69" s="46"/>
      <c r="B69" s="284"/>
      <c r="C69" s="284"/>
      <c r="D69" s="287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64"/>
      <c r="AM69" s="264"/>
      <c r="AN69" s="264"/>
      <c r="AO69" s="264"/>
      <c r="AP69" s="264"/>
      <c r="AQ69" s="264"/>
      <c r="AR69" s="264"/>
      <c r="AS69" s="264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8"/>
      <c r="BQ69" s="9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8"/>
    </row>
    <row r="70" spans="1:88" ht="12.75" customHeight="1">
      <c r="A70" s="46"/>
      <c r="B70" s="284"/>
      <c r="C70" s="284"/>
      <c r="D70" s="287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301"/>
      <c r="AM70" s="301"/>
      <c r="AN70" s="301"/>
      <c r="AO70" s="301"/>
      <c r="AP70" s="301"/>
      <c r="AQ70" s="301"/>
      <c r="AR70" s="301"/>
      <c r="AS70" s="301"/>
      <c r="AU70" s="9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8"/>
      <c r="BQ70" s="9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8"/>
    </row>
    <row r="71" spans="1:88" ht="12.75" customHeight="1">
      <c r="A71" s="46"/>
      <c r="B71" s="284"/>
      <c r="C71" s="284"/>
      <c r="D71" s="289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301"/>
      <c r="AM71" s="301"/>
      <c r="AN71" s="301"/>
      <c r="AO71" s="301"/>
      <c r="AP71" s="301"/>
      <c r="AQ71" s="301"/>
      <c r="AR71" s="301"/>
      <c r="AS71" s="301"/>
      <c r="AU71" s="9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8"/>
      <c r="BQ71" s="9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8"/>
    </row>
    <row r="72" spans="2:88" s="46" customFormat="1" ht="12.75" customHeight="1">
      <c r="B72" s="302" t="s">
        <v>119</v>
      </c>
      <c r="C72" s="302"/>
      <c r="D72" s="302"/>
      <c r="E72" s="302"/>
      <c r="F72" s="302"/>
      <c r="G72" s="302"/>
      <c r="H72" s="302"/>
      <c r="I72" s="302"/>
      <c r="J72" s="302"/>
      <c r="K72" s="278" t="s">
        <v>120</v>
      </c>
      <c r="L72" s="278"/>
      <c r="M72" s="278"/>
      <c r="N72" s="278"/>
      <c r="O72" s="278"/>
      <c r="P72" s="278"/>
      <c r="Q72" s="278" t="s">
        <v>121</v>
      </c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302" t="s">
        <v>122</v>
      </c>
      <c r="AF72" s="302"/>
      <c r="AG72" s="302"/>
      <c r="AH72" s="302"/>
      <c r="AI72" s="302"/>
      <c r="AJ72" s="302"/>
      <c r="AK72" s="303"/>
      <c r="AL72" s="301"/>
      <c r="AM72" s="301"/>
      <c r="AN72" s="301"/>
      <c r="AO72" s="301"/>
      <c r="AP72" s="301"/>
      <c r="AQ72" s="301"/>
      <c r="AR72" s="301"/>
      <c r="AS72" s="301"/>
      <c r="AU72" s="70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73"/>
      <c r="BQ72" s="70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73"/>
    </row>
    <row r="73" spans="2:88" s="46" customFormat="1" ht="12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302"/>
      <c r="AF73" s="302"/>
      <c r="AG73" s="302"/>
      <c r="AH73" s="302"/>
      <c r="AI73" s="302"/>
      <c r="AJ73" s="302"/>
      <c r="AK73" s="303"/>
      <c r="AL73" s="301"/>
      <c r="AM73" s="301"/>
      <c r="AN73" s="301"/>
      <c r="AO73" s="301"/>
      <c r="AP73" s="301"/>
      <c r="AQ73" s="301"/>
      <c r="AR73" s="301"/>
      <c r="AS73" s="301"/>
      <c r="AU73" s="70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73"/>
      <c r="BQ73" s="70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73"/>
    </row>
    <row r="74" spans="2:88" s="46" customFormat="1" ht="12.75" customHeight="1">
      <c r="B74" s="302"/>
      <c r="C74" s="302"/>
      <c r="D74" s="302"/>
      <c r="E74" s="302"/>
      <c r="F74" s="302"/>
      <c r="G74" s="302"/>
      <c r="H74" s="302"/>
      <c r="I74" s="302"/>
      <c r="J74" s="302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302"/>
      <c r="AF74" s="302"/>
      <c r="AG74" s="302"/>
      <c r="AH74" s="302"/>
      <c r="AI74" s="302"/>
      <c r="AJ74" s="302"/>
      <c r="AK74" s="303"/>
      <c r="AL74" s="301"/>
      <c r="AM74" s="301"/>
      <c r="AN74" s="301"/>
      <c r="AO74" s="301"/>
      <c r="AP74" s="301"/>
      <c r="AQ74" s="301"/>
      <c r="AR74" s="301"/>
      <c r="AS74" s="301"/>
      <c r="AU74" s="71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3"/>
      <c r="BQ74" s="71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3"/>
    </row>
    <row r="75" spans="1:21" ht="12.75" customHeight="1">
      <c r="A75" s="46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43"/>
      <c r="U75" s="43"/>
    </row>
    <row r="76" spans="1:21" ht="12.75" customHeight="1">
      <c r="A76" s="4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43"/>
      <c r="U76" s="43"/>
    </row>
    <row r="77" spans="1:19" ht="12.75" customHeight="1">
      <c r="A77" s="46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2.75" customHeight="1">
      <c r="A78" s="4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2.75" customHeight="1">
      <c r="A79" s="46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2.75" customHeight="1">
      <c r="A80" s="4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2.75" customHeight="1">
      <c r="A81" s="46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2.75" customHeight="1">
      <c r="A82" s="4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2.75" customHeight="1">
      <c r="A83" s="46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2.75" customHeight="1">
      <c r="A84" s="46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2.75" customHeight="1">
      <c r="A85" s="46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2.75" customHeight="1">
      <c r="A86" s="46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2.75" customHeight="1">
      <c r="A87" s="4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2.75" customHeight="1">
      <c r="A88" s="46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2.75" customHeight="1">
      <c r="A89" s="46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2.75" customHeight="1">
      <c r="A90" s="4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2.75" customHeight="1">
      <c r="A91" s="46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2.75" customHeight="1">
      <c r="A92" s="46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2.75" customHeight="1">
      <c r="A93" s="4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ht="12.75" customHeight="1">
      <c r="A94" s="46"/>
    </row>
    <row r="95" ht="12.75" customHeight="1">
      <c r="A95" s="46"/>
    </row>
    <row r="96" ht="12.75" customHeight="1">
      <c r="A96" s="46"/>
    </row>
    <row r="97" ht="12.75" customHeight="1">
      <c r="A97" s="46"/>
    </row>
    <row r="98" ht="12.75" customHeight="1">
      <c r="A98" s="46"/>
    </row>
    <row r="99" ht="12.75" customHeight="1">
      <c r="A99" s="46"/>
    </row>
    <row r="100" ht="12.75" customHeight="1">
      <c r="A100" s="46"/>
    </row>
    <row r="101" ht="12.75" customHeight="1">
      <c r="A101" s="46"/>
    </row>
    <row r="102" ht="12.75" customHeight="1">
      <c r="A102" s="46"/>
    </row>
    <row r="103" ht="12.75" customHeight="1">
      <c r="A103" s="46"/>
    </row>
    <row r="104" ht="12.75" customHeight="1">
      <c r="A104" s="46"/>
    </row>
    <row r="105" ht="12.75" customHeight="1">
      <c r="A105" s="46"/>
    </row>
    <row r="106" ht="12.75" customHeight="1">
      <c r="A106" s="46"/>
    </row>
    <row r="107" ht="12.75" customHeight="1">
      <c r="A107" s="46"/>
    </row>
    <row r="108" ht="12.75" customHeight="1">
      <c r="A108" s="46"/>
    </row>
    <row r="109" ht="12.75" customHeight="1">
      <c r="A109" s="46"/>
    </row>
    <row r="110" ht="12.75" customHeight="1">
      <c r="A110" s="46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sheetProtection/>
  <mergeCells count="339">
    <mergeCell ref="AU54:BJ55"/>
    <mergeCell ref="BQ54:BX55"/>
    <mergeCell ref="AV45:CI46"/>
    <mergeCell ref="AV47:CI48"/>
    <mergeCell ref="AV49:CI50"/>
    <mergeCell ref="AV51:CI52"/>
    <mergeCell ref="AV33:CI34"/>
    <mergeCell ref="AV35:CI36"/>
    <mergeCell ref="AV37:CI38"/>
    <mergeCell ref="AV39:CI40"/>
    <mergeCell ref="AV41:CI42"/>
    <mergeCell ref="AV43:CI44"/>
    <mergeCell ref="AU21:BJ22"/>
    <mergeCell ref="AV23:CI24"/>
    <mergeCell ref="AV25:CI26"/>
    <mergeCell ref="AV27:CI28"/>
    <mergeCell ref="AV29:CI30"/>
    <mergeCell ref="AV31:CI32"/>
    <mergeCell ref="C5:H5"/>
    <mergeCell ref="AC55:AD55"/>
    <mergeCell ref="X55:Z55"/>
    <mergeCell ref="T60:W60"/>
    <mergeCell ref="V57:W57"/>
    <mergeCell ref="F56:I56"/>
    <mergeCell ref="J56:K56"/>
    <mergeCell ref="N56:P56"/>
    <mergeCell ref="Q56:R56"/>
    <mergeCell ref="X49:Y50"/>
    <mergeCell ref="AI39:AM40"/>
    <mergeCell ref="AI21:AM22"/>
    <mergeCell ref="AI27:AM28"/>
    <mergeCell ref="AI33:AM34"/>
    <mergeCell ref="I60:K60"/>
    <mergeCell ref="M60:R60"/>
    <mergeCell ref="U56:V56"/>
    <mergeCell ref="J57:O57"/>
    <mergeCell ref="Q57:U57"/>
    <mergeCell ref="AA49:AA50"/>
    <mergeCell ref="AB52:AC52"/>
    <mergeCell ref="AA54:AB55"/>
    <mergeCell ref="X44:Y45"/>
    <mergeCell ref="AA44:AA45"/>
    <mergeCell ref="X46:Y47"/>
    <mergeCell ref="AA46:AA47"/>
    <mergeCell ref="Z49:Z50"/>
    <mergeCell ref="AE36:AG37"/>
    <mergeCell ref="AE42:AG43"/>
    <mergeCell ref="AK51:AS53"/>
    <mergeCell ref="AQ18:AS19"/>
    <mergeCell ref="AI18:AP19"/>
    <mergeCell ref="AE19:AH19"/>
    <mergeCell ref="AI24:AS25"/>
    <mergeCell ref="AI20:AS20"/>
    <mergeCell ref="AI23:AS23"/>
    <mergeCell ref="AO21:AO22"/>
    <mergeCell ref="AA14:AF14"/>
    <mergeCell ref="D33:H33"/>
    <mergeCell ref="Q21:AD22"/>
    <mergeCell ref="AE21:AH22"/>
    <mergeCell ref="D23:H25"/>
    <mergeCell ref="D26:F26"/>
    <mergeCell ref="S24:V25"/>
    <mergeCell ref="X24:AA24"/>
    <mergeCell ref="Q73:AD74"/>
    <mergeCell ref="AE73:AK74"/>
    <mergeCell ref="A6:A7"/>
    <mergeCell ref="A8:A45"/>
    <mergeCell ref="A1:AS1"/>
    <mergeCell ref="E4:G4"/>
    <mergeCell ref="AN21:AN22"/>
    <mergeCell ref="AN27:AN28"/>
    <mergeCell ref="AN33:AN34"/>
    <mergeCell ref="AN39:AN40"/>
    <mergeCell ref="AE62:AS67"/>
    <mergeCell ref="D64:H67"/>
    <mergeCell ref="AL68:AS69"/>
    <mergeCell ref="AL70:AS74"/>
    <mergeCell ref="B72:J72"/>
    <mergeCell ref="K72:P72"/>
    <mergeCell ref="Q72:AD72"/>
    <mergeCell ref="AE72:AK72"/>
    <mergeCell ref="B73:J74"/>
    <mergeCell ref="K73:P74"/>
    <mergeCell ref="X66:Y67"/>
    <mergeCell ref="Z66:Z67"/>
    <mergeCell ref="B68:C71"/>
    <mergeCell ref="D68:AK68"/>
    <mergeCell ref="D69:AK69"/>
    <mergeCell ref="D70:AK70"/>
    <mergeCell ref="D71:AK71"/>
    <mergeCell ref="M66:O67"/>
    <mergeCell ref="P66:U67"/>
    <mergeCell ref="V66:V67"/>
    <mergeCell ref="I66:J67"/>
    <mergeCell ref="K64:L65"/>
    <mergeCell ref="M64:O65"/>
    <mergeCell ref="K66:L67"/>
    <mergeCell ref="Z64:Z65"/>
    <mergeCell ref="X64:Y65"/>
    <mergeCell ref="W66:W67"/>
    <mergeCell ref="P64:U65"/>
    <mergeCell ref="V64:V65"/>
    <mergeCell ref="W64:W65"/>
    <mergeCell ref="K58:P59"/>
    <mergeCell ref="S58:Z59"/>
    <mergeCell ref="L62:M62"/>
    <mergeCell ref="Q62:R62"/>
    <mergeCell ref="T62:U62"/>
    <mergeCell ref="I64:J65"/>
    <mergeCell ref="L63:M63"/>
    <mergeCell ref="P63:Z63"/>
    <mergeCell ref="I61:L61"/>
    <mergeCell ref="AS58:AS59"/>
    <mergeCell ref="AH60:AH61"/>
    <mergeCell ref="AJ60:AJ61"/>
    <mergeCell ref="I62:J62"/>
    <mergeCell ref="I63:J63"/>
    <mergeCell ref="AQ58:AQ59"/>
    <mergeCell ref="AR58:AR59"/>
    <mergeCell ref="AQ60:AS61"/>
    <mergeCell ref="AL60:AL61"/>
    <mergeCell ref="AM60:AM61"/>
    <mergeCell ref="AN60:AN61"/>
    <mergeCell ref="AO58:AP59"/>
    <mergeCell ref="AG60:AG61"/>
    <mergeCell ref="AK60:AK61"/>
    <mergeCell ref="AI60:AI61"/>
    <mergeCell ref="AL58:AL59"/>
    <mergeCell ref="AN58:AN59"/>
    <mergeCell ref="AK58:AK59"/>
    <mergeCell ref="AM58:AM59"/>
    <mergeCell ref="Y16:Z17"/>
    <mergeCell ref="D14:H15"/>
    <mergeCell ref="AG58:AG59"/>
    <mergeCell ref="AH58:AH59"/>
    <mergeCell ref="AI58:AI59"/>
    <mergeCell ref="AJ58:AJ59"/>
    <mergeCell ref="D21:H21"/>
    <mergeCell ref="D27:H27"/>
    <mergeCell ref="AE24:AG25"/>
    <mergeCell ref="AE30:AG31"/>
    <mergeCell ref="AI11:AJ11"/>
    <mergeCell ref="AI12:AJ12"/>
    <mergeCell ref="B6:C15"/>
    <mergeCell ref="AE16:AH17"/>
    <mergeCell ref="T16:V17"/>
    <mergeCell ref="AD11:AE11"/>
    <mergeCell ref="AF11:AG11"/>
    <mergeCell ref="W16:X17"/>
    <mergeCell ref="AA16:AA17"/>
    <mergeCell ref="AD16:AD17"/>
    <mergeCell ref="D11:H13"/>
    <mergeCell ref="D6:H7"/>
    <mergeCell ref="D8:H10"/>
    <mergeCell ref="D16:H19"/>
    <mergeCell ref="AI7:AK7"/>
    <mergeCell ref="Q14:S14"/>
    <mergeCell ref="Q15:S15"/>
    <mergeCell ref="Y11:AA11"/>
    <mergeCell ref="AF8:AG8"/>
    <mergeCell ref="S11:W11"/>
    <mergeCell ref="AE20:AH20"/>
    <mergeCell ref="AI13:AJ14"/>
    <mergeCell ref="I12:AH13"/>
    <mergeCell ref="I20:P21"/>
    <mergeCell ref="I14:P15"/>
    <mergeCell ref="T14:Y14"/>
    <mergeCell ref="T15:AH15"/>
    <mergeCell ref="I16:S18"/>
    <mergeCell ref="AB18:AD19"/>
    <mergeCell ref="W18:AA19"/>
    <mergeCell ref="K11:L11"/>
    <mergeCell ref="AL4:AR5"/>
    <mergeCell ref="AL6:AR6"/>
    <mergeCell ref="AL7:AR7"/>
    <mergeCell ref="AL8:AR8"/>
    <mergeCell ref="N8:O8"/>
    <mergeCell ref="S8:W8"/>
    <mergeCell ref="Y8:AA8"/>
    <mergeCell ref="AD8:AE8"/>
    <mergeCell ref="AI6:AK6"/>
    <mergeCell ref="AI4:AK5"/>
    <mergeCell ref="N4:O5"/>
    <mergeCell ref="AI9:AS10"/>
    <mergeCell ref="AR11:AS11"/>
    <mergeCell ref="I6:AH7"/>
    <mergeCell ref="N11:O11"/>
    <mergeCell ref="I9:AH10"/>
    <mergeCell ref="I5:M5"/>
    <mergeCell ref="P4:AH5"/>
    <mergeCell ref="K8:L8"/>
    <mergeCell ref="AM11:AN11"/>
    <mergeCell ref="AM12:AN12"/>
    <mergeCell ref="AK11:AL11"/>
    <mergeCell ref="AO11:AP11"/>
    <mergeCell ref="AK12:AL12"/>
    <mergeCell ref="AO12:AP12"/>
    <mergeCell ref="I19:K19"/>
    <mergeCell ref="L19:S19"/>
    <mergeCell ref="T18:V19"/>
    <mergeCell ref="AB16:AC17"/>
    <mergeCell ref="AR12:AS12"/>
    <mergeCell ref="AK13:AS15"/>
    <mergeCell ref="AM16:AN16"/>
    <mergeCell ref="AQ16:AR16"/>
    <mergeCell ref="AP17:AR17"/>
    <mergeCell ref="AE18:AH18"/>
    <mergeCell ref="AO27:AO28"/>
    <mergeCell ref="AP27:AR28"/>
    <mergeCell ref="AS27:AS28"/>
    <mergeCell ref="X23:AA23"/>
    <mergeCell ref="X25:AA25"/>
    <mergeCell ref="I24:R25"/>
    <mergeCell ref="I23:R23"/>
    <mergeCell ref="S23:V23"/>
    <mergeCell ref="D29:H31"/>
    <mergeCell ref="I29:R29"/>
    <mergeCell ref="S29:V29"/>
    <mergeCell ref="X29:AA29"/>
    <mergeCell ref="AS21:AS22"/>
    <mergeCell ref="AP21:AR22"/>
    <mergeCell ref="Q27:AD28"/>
    <mergeCell ref="AE26:AH26"/>
    <mergeCell ref="AI26:AS26"/>
    <mergeCell ref="AE27:AH28"/>
    <mergeCell ref="AI29:AS29"/>
    <mergeCell ref="I30:R31"/>
    <mergeCell ref="S30:V31"/>
    <mergeCell ref="X30:AA30"/>
    <mergeCell ref="AI30:AS31"/>
    <mergeCell ref="X31:AA31"/>
    <mergeCell ref="AI38:AS38"/>
    <mergeCell ref="S35:V35"/>
    <mergeCell ref="X35:AA35"/>
    <mergeCell ref="AE32:AH32"/>
    <mergeCell ref="AI32:AS32"/>
    <mergeCell ref="Q33:AD34"/>
    <mergeCell ref="AE33:AH34"/>
    <mergeCell ref="AO33:AO34"/>
    <mergeCell ref="AP33:AR34"/>
    <mergeCell ref="AS33:AS34"/>
    <mergeCell ref="AE39:AH40"/>
    <mergeCell ref="AO39:AO40"/>
    <mergeCell ref="AP39:AR40"/>
    <mergeCell ref="D39:P40"/>
    <mergeCell ref="AI35:AS35"/>
    <mergeCell ref="I36:R37"/>
    <mergeCell ref="S36:V37"/>
    <mergeCell ref="X36:AA36"/>
    <mergeCell ref="AI36:AS37"/>
    <mergeCell ref="X37:AA37"/>
    <mergeCell ref="AS39:AS40"/>
    <mergeCell ref="AE38:AH38"/>
    <mergeCell ref="AI41:AS41"/>
    <mergeCell ref="I42:R43"/>
    <mergeCell ref="S42:V43"/>
    <mergeCell ref="X42:AA42"/>
    <mergeCell ref="AI42:AS43"/>
    <mergeCell ref="X43:AA43"/>
    <mergeCell ref="I41:R41"/>
    <mergeCell ref="S41:V41"/>
    <mergeCell ref="X41:AA41"/>
    <mergeCell ref="H44:J44"/>
    <mergeCell ref="B16:C43"/>
    <mergeCell ref="F46:J47"/>
    <mergeCell ref="D41:H43"/>
    <mergeCell ref="I26:P27"/>
    <mergeCell ref="I32:P33"/>
    <mergeCell ref="Q39:AD40"/>
    <mergeCell ref="D35:H37"/>
    <mergeCell ref="I35:R35"/>
    <mergeCell ref="F52:J53"/>
    <mergeCell ref="F54:J55"/>
    <mergeCell ref="F50:J51"/>
    <mergeCell ref="F48:J49"/>
    <mergeCell ref="B44:C57"/>
    <mergeCell ref="D44:E55"/>
    <mergeCell ref="D56:E57"/>
    <mergeCell ref="W44:W55"/>
    <mergeCell ref="K44:N45"/>
    <mergeCell ref="O44:R45"/>
    <mergeCell ref="S44:V45"/>
    <mergeCell ref="K47:N47"/>
    <mergeCell ref="O47:R47"/>
    <mergeCell ref="S47:V47"/>
    <mergeCell ref="K48:N49"/>
    <mergeCell ref="K50:N51"/>
    <mergeCell ref="K52:N53"/>
    <mergeCell ref="AI44:AI45"/>
    <mergeCell ref="AJ44:AJ45"/>
    <mergeCell ref="AK44:AK45"/>
    <mergeCell ref="AL44:AL45"/>
    <mergeCell ref="AE54:AH57"/>
    <mergeCell ref="AE51:AH53"/>
    <mergeCell ref="AE44:AH44"/>
    <mergeCell ref="AE45:AH45"/>
    <mergeCell ref="AI51:AJ53"/>
    <mergeCell ref="AI54:AM57"/>
    <mergeCell ref="AM44:AN45"/>
    <mergeCell ref="AO44:AP45"/>
    <mergeCell ref="AQ44:AQ45"/>
    <mergeCell ref="AE49:AH50"/>
    <mergeCell ref="AE46:AH48"/>
    <mergeCell ref="AI46:AI47"/>
    <mergeCell ref="AJ46:AJ47"/>
    <mergeCell ref="AK46:AK47"/>
    <mergeCell ref="AL46:AL47"/>
    <mergeCell ref="AQ46:AQ47"/>
    <mergeCell ref="AN46:AP47"/>
    <mergeCell ref="AN48:AQ48"/>
    <mergeCell ref="AI49:AJ50"/>
    <mergeCell ref="AK49:AP50"/>
    <mergeCell ref="AC44:AD45"/>
    <mergeCell ref="Z46:Z47"/>
    <mergeCell ref="AB46:AB47"/>
    <mergeCell ref="AC46:AD47"/>
    <mergeCell ref="Z44:Z45"/>
    <mergeCell ref="AB44:AB45"/>
    <mergeCell ref="AC49:AD50"/>
    <mergeCell ref="AB49:AB50"/>
    <mergeCell ref="K54:N55"/>
    <mergeCell ref="O48:R49"/>
    <mergeCell ref="S48:V49"/>
    <mergeCell ref="O50:R51"/>
    <mergeCell ref="S50:V51"/>
    <mergeCell ref="O52:R53"/>
    <mergeCell ref="S52:V53"/>
    <mergeCell ref="O54:R55"/>
    <mergeCell ref="S54:V55"/>
    <mergeCell ref="AE58:AF61"/>
    <mergeCell ref="B58:C67"/>
    <mergeCell ref="I58:J59"/>
    <mergeCell ref="AC58:AD61"/>
    <mergeCell ref="AC62:AD67"/>
    <mergeCell ref="AA58:AB67"/>
    <mergeCell ref="D58:H59"/>
    <mergeCell ref="D60:H61"/>
    <mergeCell ref="D62:H63"/>
    <mergeCell ref="Q58:R59"/>
  </mergeCells>
  <dataValidations count="12">
    <dataValidation type="list" allowBlank="1" showInputMessage="1" showErrorMessage="1" sqref="AB52:AC52">
      <formula1>",有,無"</formula1>
    </dataValidation>
    <dataValidation type="list" allowBlank="1" showInputMessage="1" showErrorMessage="1" sqref="P64:U65">
      <formula1>"　,専門,常識,英語,作文,その他（右へ入力）"</formula1>
    </dataValidation>
    <dataValidation type="list" allowBlank="1" showInputMessage="1" showErrorMessage="1" sqref="P66:U67">
      <formula1>"　,適正,その他（右へ入力"</formula1>
    </dataValidation>
    <dataValidation type="list" allowBlank="1" showInputMessage="1" showErrorMessage="1" sqref="L19:S19">
      <formula1>",指定,認定,無し"</formula1>
    </dataValidation>
    <dataValidation type="list" allowBlank="1" showInputMessage="1" showErrorMessage="1" sqref="AJ44:AJ45">
      <formula1>"　,0,1,2,3,4"</formula1>
    </dataValidation>
    <dataValidation type="list" allowBlank="1" showInputMessage="1" showErrorMessage="1" sqref="AJ46:AJ47">
      <formula1>"　,1,2"</formula1>
    </dataValidation>
    <dataValidation type="list" allowBlank="1" showInputMessage="1" showErrorMessage="1" sqref="J57:O57">
      <formula1>",有（完全）,有り,無し"</formula1>
    </dataValidation>
    <dataValidation type="list" allowBlank="1" showInputMessage="1" showErrorMessage="1" sqref="AI39:AM40 AI21:AM22 AI27:AM28 AI33:AM34">
      <formula1>"　,常用,その他（右へ入力）"</formula1>
    </dataValidation>
    <dataValidation type="list" allowBlank="1" showInputMessage="1" showErrorMessage="1" sqref="L60 S60 X60 M61">
      <formula1>"　,○"</formula1>
    </dataValidation>
    <dataValidation type="list" allowBlank="1" showInputMessage="1" showErrorMessage="1" sqref="K64:L67">
      <formula1>"　,有,無"</formula1>
    </dataValidation>
    <dataValidation type="list" allowBlank="1" showInputMessage="1" showErrorMessage="1" sqref="AK51:AS53">
      <formula1>",　,可,否"</formula1>
    </dataValidation>
    <dataValidation type="list" allowBlank="1" showInputMessage="1" showErrorMessage="1" sqref="AI49:AJ50">
      <formula1>",　,全額,上限有り"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ホンダ</dc:creator>
  <cp:keywords/>
  <dc:description/>
  <cp:lastModifiedBy>小林 和弘</cp:lastModifiedBy>
  <cp:lastPrinted>2007-02-16T07:34:34Z</cp:lastPrinted>
  <dcterms:created xsi:type="dcterms:W3CDTF">2007-02-08T04:01:35Z</dcterms:created>
  <dcterms:modified xsi:type="dcterms:W3CDTF">2017-04-04T08:00:39Z</dcterms:modified>
  <cp:category/>
  <cp:version/>
  <cp:contentType/>
  <cp:contentStatus/>
</cp:coreProperties>
</file>